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 240\"/>
    </mc:Choice>
  </mc:AlternateContent>
  <xr:revisionPtr revIDLastSave="0" documentId="13_ncr:1_{06E1AE63-911B-4C36-ADF2-54633F0632B8}" xr6:coauthVersionLast="47" xr6:coauthVersionMax="47" xr10:uidLastSave="{00000000-0000-0000-0000-000000000000}"/>
  <bookViews>
    <workbookView xWindow="-120" yWindow="-120" windowWidth="29040" windowHeight="15720" xr2:uid="{E1999A40-8BB1-4B12-8E7E-8F46162C5A90}"/>
  </bookViews>
  <sheets>
    <sheet name="Scan-1" sheetId="1" r:id="rId1"/>
    <sheet name="Scan-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<sst xmlns="http://schemas.openxmlformats.org/spreadsheetml/2006/main" count="18" uniqueCount="9">
  <si>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</si>
  <si>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</si>
  <si>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</si>
  <si>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</si>
  <si>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</si>
  <si>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</si>
  <si>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</si>
  <si>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</si>
  <si>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 xml:space="preserve"> Thickness=69.5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</si>
</sst>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'Scan-1'!$B$2:$B$54</c:f>
              <c:numCache>
                <c:formatCode>General</c:formatCode>
                <c:ptCount val="53"/>
                <c:pt idx="0">
                  <c:v>754383.75</c:v>
                </c:pt>
                <c:pt idx="1">
                  <c:v>144714.359</c:v>
                </c:pt>
                <c:pt idx="2">
                  <c:v>53969.726999999999</c:v>
                </c:pt>
                <c:pt idx="3">
                  <c:v>28664.550999999999</c:v>
                </c:pt>
                <c:pt idx="4">
                  <c:v>18494.873</c:v>
                </c:pt>
                <c:pt idx="5">
                  <c:v>14360.352000000001</c:v>
                </c:pt>
                <c:pt idx="6">
                  <c:v>12395.02</c:v>
                </c:pt>
                <c:pt idx="7">
                  <c:v>11840.82</c:v>
                </c:pt>
                <c:pt idx="8">
                  <c:v>11263.428</c:v>
                </c:pt>
                <c:pt idx="9">
                  <c:v>10883.789000000001</c:v>
                </c:pt>
                <c:pt idx="10">
                  <c:v>10657.959000000001</c:v>
                </c:pt>
                <c:pt idx="11">
                  <c:v>10450.439</c:v>
                </c:pt>
                <c:pt idx="12">
                  <c:v>10499.268</c:v>
                </c:pt>
                <c:pt idx="13">
                  <c:v>9881.5920000000006</c:v>
                </c:pt>
                <c:pt idx="14">
                  <c:v>9940.1859999999997</c:v>
                </c:pt>
                <c:pt idx="15">
                  <c:v>9517.8220000000001</c:v>
                </c:pt>
                <c:pt idx="16">
                  <c:v>9643.5550000000003</c:v>
                </c:pt>
                <c:pt idx="17">
                  <c:v>9489.7459999999992</c:v>
                </c:pt>
                <c:pt idx="18">
                  <c:v>9062.5</c:v>
                </c:pt>
                <c:pt idx="19">
                  <c:v>9427.49</c:v>
                </c:pt>
                <c:pt idx="20">
                  <c:v>9367.6759999999995</c:v>
                </c:pt>
                <c:pt idx="21">
                  <c:v>9448.2420000000002</c:v>
                </c:pt>
                <c:pt idx="22">
                  <c:v>9274.902</c:v>
                </c:pt>
                <c:pt idx="23">
                  <c:v>9809.57</c:v>
                </c:pt>
                <c:pt idx="24">
                  <c:v>9746.0939999999991</c:v>
                </c:pt>
                <c:pt idx="25">
                  <c:v>9370.1170000000002</c:v>
                </c:pt>
                <c:pt idx="26">
                  <c:v>9708.2520000000004</c:v>
                </c:pt>
                <c:pt idx="27">
                  <c:v>9909.6679999999997</c:v>
                </c:pt>
                <c:pt idx="28">
                  <c:v>10035.4</c:v>
                </c:pt>
                <c:pt idx="29">
                  <c:v>10214.843999999999</c:v>
                </c:pt>
                <c:pt idx="30">
                  <c:v>9299.3160000000007</c:v>
                </c:pt>
                <c:pt idx="31">
                  <c:v>8242.1869999999999</c:v>
                </c:pt>
                <c:pt idx="32">
                  <c:v>8076.1719999999996</c:v>
                </c:pt>
                <c:pt idx="33">
                  <c:v>7919.9219999999996</c:v>
                </c:pt>
                <c:pt idx="34">
                  <c:v>8590.0879999999997</c:v>
                </c:pt>
                <c:pt idx="35">
                  <c:v>13389.893</c:v>
                </c:pt>
                <c:pt idx="36">
                  <c:v>26072.998</c:v>
                </c:pt>
                <c:pt idx="37">
                  <c:v>32053.223000000002</c:v>
                </c:pt>
                <c:pt idx="38">
                  <c:v>25258.789000000001</c:v>
                </c:pt>
                <c:pt idx="39">
                  <c:v>19262.695</c:v>
                </c:pt>
                <c:pt idx="40">
                  <c:v>16331.787</c:v>
                </c:pt>
                <c:pt idx="41">
                  <c:v>14456.787</c:v>
                </c:pt>
                <c:pt idx="42">
                  <c:v>13709.717000000001</c:v>
                </c:pt>
                <c:pt idx="43">
                  <c:v>13409.424000000001</c:v>
                </c:pt>
                <c:pt idx="44">
                  <c:v>13292.236000000001</c:v>
                </c:pt>
                <c:pt idx="45">
                  <c:v>13072.51</c:v>
                </c:pt>
                <c:pt idx="46">
                  <c:v>13276.367</c:v>
                </c:pt>
                <c:pt idx="47">
                  <c:v>12982.178</c:v>
                </c:pt>
                <c:pt idx="48">
                  <c:v>13171.387000000001</c:v>
                </c:pt>
                <c:pt idx="49">
                  <c:v>13078.612999999999</c:v>
                </c:pt>
                <c:pt idx="50">
                  <c:v>13248.290999999999</c:v>
                </c:pt>
                <c:pt idx="51">
                  <c:v>13176.27</c:v>
                </c:pt>
                <c:pt idx="52">
                  <c:v>12884.521000000001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91-4EF5-8107-75210276272E}"/>
            </c:ext>
          </c:extLst>
        </c:ser>
        <c:ser>
          <c:idx val="1"/>
          <c:order val="1"/>
          <c:tx>
            <c:strRef>
              <c:f>'Scan-1'!$C$1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'Scan-1'!$C$2:$C$54</c:f>
              <c:numCache>
                <c:formatCode>General</c:formatCode>
                <c:ptCount val="53"/>
                <c:pt idx="0">
                  <c:v>1335.4490000000001</c:v>
                </c:pt>
                <c:pt idx="1">
                  <c:v>809.32600000000002</c:v>
                </c:pt>
                <c:pt idx="2">
                  <c:v>617.67600000000004</c:v>
                </c:pt>
                <c:pt idx="3">
                  <c:v>451.66</c:v>
                </c:pt>
                <c:pt idx="4">
                  <c:v>396.72899999999998</c:v>
                </c:pt>
                <c:pt idx="5">
                  <c:v>295.41000000000003</c:v>
                </c:pt>
                <c:pt idx="6">
                  <c:v>263.67200000000003</c:v>
                </c:pt>
                <c:pt idx="7">
                  <c:v>223.38900000000001</c:v>
                </c:pt>
                <c:pt idx="8">
                  <c:v>195.31200000000001</c:v>
                </c:pt>
                <c:pt idx="9">
                  <c:v>218.506</c:v>
                </c:pt>
                <c:pt idx="10">
                  <c:v>181.88499999999999</c:v>
                </c:pt>
                <c:pt idx="11">
                  <c:v>152.58799999999999</c:v>
                </c:pt>
                <c:pt idx="12">
                  <c:v>139.16</c:v>
                </c:pt>
                <c:pt idx="13">
                  <c:v>166.01599999999999</c:v>
                </c:pt>
                <c:pt idx="14">
                  <c:v>125.732</c:v>
                </c:pt>
                <c:pt idx="15">
                  <c:v>126.953</c:v>
                </c:pt>
                <c:pt idx="16">
                  <c:v>113.52500000000001</c:v>
                </c:pt>
                <c:pt idx="17">
                  <c:v>89.111000000000004</c:v>
                </c:pt>
                <c:pt idx="18">
                  <c:v>122.07</c:v>
                </c:pt>
                <c:pt idx="19">
                  <c:v>97.656000000000006</c:v>
                </c:pt>
                <c:pt idx="20">
                  <c:v>81.787000000000006</c:v>
                </c:pt>
                <c:pt idx="21">
                  <c:v>78.125</c:v>
                </c:pt>
                <c:pt idx="22">
                  <c:v>83.007999999999996</c:v>
                </c:pt>
                <c:pt idx="23">
                  <c:v>84.228999999999999</c:v>
                </c:pt>
                <c:pt idx="24">
                  <c:v>84.228999999999999</c:v>
                </c:pt>
                <c:pt idx="25">
                  <c:v>75.683999999999997</c:v>
                </c:pt>
                <c:pt idx="26">
                  <c:v>91.552999999999997</c:v>
                </c:pt>
                <c:pt idx="27">
                  <c:v>80.566000000000003</c:v>
                </c:pt>
                <c:pt idx="28">
                  <c:v>81.787000000000006</c:v>
                </c:pt>
                <c:pt idx="29">
                  <c:v>68.358999999999995</c:v>
                </c:pt>
                <c:pt idx="30">
                  <c:v>75.683999999999997</c:v>
                </c:pt>
                <c:pt idx="31">
                  <c:v>59.814</c:v>
                </c:pt>
                <c:pt idx="32">
                  <c:v>65.918000000000006</c:v>
                </c:pt>
                <c:pt idx="33">
                  <c:v>67.138999999999996</c:v>
                </c:pt>
                <c:pt idx="34">
                  <c:v>64.697000000000003</c:v>
                </c:pt>
                <c:pt idx="35">
                  <c:v>163.57400000000001</c:v>
                </c:pt>
                <c:pt idx="36">
                  <c:v>808.10500000000002</c:v>
                </c:pt>
                <c:pt idx="37">
                  <c:v>2580.5659999999998</c:v>
                </c:pt>
                <c:pt idx="38">
                  <c:v>3383.7890000000002</c:v>
                </c:pt>
                <c:pt idx="39">
                  <c:v>2365.723</c:v>
                </c:pt>
                <c:pt idx="40">
                  <c:v>1370.85</c:v>
                </c:pt>
                <c:pt idx="41">
                  <c:v>855.71299999999997</c:v>
                </c:pt>
                <c:pt idx="42">
                  <c:v>467.529</c:v>
                </c:pt>
                <c:pt idx="43">
                  <c:v>372.31400000000002</c:v>
                </c:pt>
                <c:pt idx="44">
                  <c:v>277.10000000000002</c:v>
                </c:pt>
                <c:pt idx="45">
                  <c:v>222.16800000000001</c:v>
                </c:pt>
                <c:pt idx="46">
                  <c:v>206.29900000000001</c:v>
                </c:pt>
                <c:pt idx="47">
                  <c:v>180.66399999999999</c:v>
                </c:pt>
                <c:pt idx="48">
                  <c:v>151.36699999999999</c:v>
                </c:pt>
                <c:pt idx="49">
                  <c:v>125.732</c:v>
                </c:pt>
                <c:pt idx="50">
                  <c:v>150.14599999999999</c:v>
                </c:pt>
                <c:pt idx="51">
                  <c:v>87.891000000000005</c:v>
                </c:pt>
                <c:pt idx="52">
                  <c:v>130.61500000000001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91-4EF5-8107-75210276272E}"/>
            </c:ext>
          </c:extLst>
        </c:ser>
        <c:ser>
          <c:idx val="2"/>
          <c:order val="2"/>
          <c:tx>
            <c:strRef>
              <c:f>'Scan-1'!$D$1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'Scan-1'!$D$2:$D$54</c:f>
              <c:numCache>
                <c:formatCode>General</c:formatCode>
                <c:ptCount val="53"/>
                <c:pt idx="0">
                  <c:v>22663.574000000001</c:v>
                </c:pt>
                <c:pt idx="1">
                  <c:v>6813.9650000000001</c:v>
                </c:pt>
                <c:pt idx="2">
                  <c:v>4833.9840000000004</c:v>
                </c:pt>
                <c:pt idx="3">
                  <c:v>4165.0389999999998</c:v>
                </c:pt>
                <c:pt idx="4">
                  <c:v>3555.9079999999999</c:v>
                </c:pt>
                <c:pt idx="5">
                  <c:v>3206.7869999999998</c:v>
                </c:pt>
                <c:pt idx="6">
                  <c:v>3211.67</c:v>
                </c:pt>
                <c:pt idx="7">
                  <c:v>3093.2620000000002</c:v>
                </c:pt>
                <c:pt idx="8">
                  <c:v>2968.75</c:v>
                </c:pt>
                <c:pt idx="9">
                  <c:v>2607.422</c:v>
                </c:pt>
                <c:pt idx="10">
                  <c:v>2608.643</c:v>
                </c:pt>
                <c:pt idx="11">
                  <c:v>2521.973</c:v>
                </c:pt>
                <c:pt idx="12">
                  <c:v>2434.0819999999999</c:v>
                </c:pt>
                <c:pt idx="13">
                  <c:v>2294.922</c:v>
                </c:pt>
                <c:pt idx="14">
                  <c:v>2275.3910000000001</c:v>
                </c:pt>
                <c:pt idx="15">
                  <c:v>2136.23</c:v>
                </c:pt>
                <c:pt idx="16">
                  <c:v>2215.576</c:v>
                </c:pt>
                <c:pt idx="17">
                  <c:v>2034.912</c:v>
                </c:pt>
                <c:pt idx="18">
                  <c:v>1999.5119999999999</c:v>
                </c:pt>
                <c:pt idx="19">
                  <c:v>2038.5740000000001</c:v>
                </c:pt>
                <c:pt idx="20">
                  <c:v>2047.1189999999999</c:v>
                </c:pt>
                <c:pt idx="21">
                  <c:v>2077.6370000000002</c:v>
                </c:pt>
                <c:pt idx="22">
                  <c:v>2065.4299999999998</c:v>
                </c:pt>
                <c:pt idx="23">
                  <c:v>1928.711</c:v>
                </c:pt>
                <c:pt idx="24">
                  <c:v>1975.098</c:v>
                </c:pt>
                <c:pt idx="25">
                  <c:v>1938.4770000000001</c:v>
                </c:pt>
                <c:pt idx="26">
                  <c:v>2009.277</c:v>
                </c:pt>
                <c:pt idx="27">
                  <c:v>2065.4299999999998</c:v>
                </c:pt>
                <c:pt idx="28">
                  <c:v>2065.4299999999998</c:v>
                </c:pt>
                <c:pt idx="29">
                  <c:v>1875</c:v>
                </c:pt>
                <c:pt idx="30">
                  <c:v>1411.133</c:v>
                </c:pt>
                <c:pt idx="31">
                  <c:v>1193.848</c:v>
                </c:pt>
                <c:pt idx="32">
                  <c:v>1218.2619999999999</c:v>
                </c:pt>
                <c:pt idx="33">
                  <c:v>1361.0840000000001</c:v>
                </c:pt>
                <c:pt idx="34">
                  <c:v>2069.0920000000001</c:v>
                </c:pt>
                <c:pt idx="35">
                  <c:v>3538.8180000000002</c:v>
                </c:pt>
                <c:pt idx="36">
                  <c:v>4525.1459999999997</c:v>
                </c:pt>
                <c:pt idx="37">
                  <c:v>4289.5510000000004</c:v>
                </c:pt>
                <c:pt idx="38">
                  <c:v>3015.1370000000002</c:v>
                </c:pt>
                <c:pt idx="39">
                  <c:v>1717.529</c:v>
                </c:pt>
                <c:pt idx="40">
                  <c:v>1065.674</c:v>
                </c:pt>
                <c:pt idx="41">
                  <c:v>798.34</c:v>
                </c:pt>
                <c:pt idx="42">
                  <c:v>662.84199999999998</c:v>
                </c:pt>
                <c:pt idx="43">
                  <c:v>579.83399999999995</c:v>
                </c:pt>
                <c:pt idx="44">
                  <c:v>533.447</c:v>
                </c:pt>
                <c:pt idx="45">
                  <c:v>587.15800000000002</c:v>
                </c:pt>
                <c:pt idx="46">
                  <c:v>566.40599999999995</c:v>
                </c:pt>
                <c:pt idx="47">
                  <c:v>526.12300000000005</c:v>
                </c:pt>
                <c:pt idx="48">
                  <c:v>469.971</c:v>
                </c:pt>
                <c:pt idx="49">
                  <c:v>473.63299999999998</c:v>
                </c:pt>
                <c:pt idx="50">
                  <c:v>499.26799999999997</c:v>
                </c:pt>
                <c:pt idx="51">
                  <c:v>500.488</c:v>
                </c:pt>
                <c:pt idx="52">
                  <c:v>507.81200000000001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91-4EF5-8107-75210276272E}"/>
            </c:ext>
          </c:extLst>
        </c:ser>
        <c:ser>
          <c:idx val="3"/>
          <c:order val="3"/>
          <c:tx>
            <c:strRef>
              <c:f>'Scan-1'!$E$1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'Scan-1'!$E$2:$E$54</c:f>
              <c:numCache>
                <c:formatCode>General</c:formatCode>
                <c:ptCount val="53"/>
                <c:pt idx="0">
                  <c:v>408.93599999999998</c:v>
                </c:pt>
                <c:pt idx="1">
                  <c:v>489.50200000000001</c:v>
                </c:pt>
                <c:pt idx="2">
                  <c:v>460.20499999999998</c:v>
                </c:pt>
                <c:pt idx="3">
                  <c:v>496.82600000000002</c:v>
                </c:pt>
                <c:pt idx="4">
                  <c:v>549.31600000000003</c:v>
                </c:pt>
                <c:pt idx="5">
                  <c:v>527.34400000000005</c:v>
                </c:pt>
                <c:pt idx="6">
                  <c:v>552.97900000000004</c:v>
                </c:pt>
                <c:pt idx="7">
                  <c:v>521.24</c:v>
                </c:pt>
                <c:pt idx="8">
                  <c:v>595.70299999999997</c:v>
                </c:pt>
                <c:pt idx="9">
                  <c:v>563.96500000000003</c:v>
                </c:pt>
                <c:pt idx="10">
                  <c:v>572.51</c:v>
                </c:pt>
                <c:pt idx="11">
                  <c:v>570.06799999999998</c:v>
                </c:pt>
                <c:pt idx="12">
                  <c:v>534.66800000000001</c:v>
                </c:pt>
                <c:pt idx="13">
                  <c:v>545.654</c:v>
                </c:pt>
                <c:pt idx="14">
                  <c:v>583.49599999999998</c:v>
                </c:pt>
                <c:pt idx="15">
                  <c:v>551.75800000000004</c:v>
                </c:pt>
                <c:pt idx="16">
                  <c:v>566.40599999999995</c:v>
                </c:pt>
                <c:pt idx="17">
                  <c:v>512.69500000000005</c:v>
                </c:pt>
                <c:pt idx="18">
                  <c:v>532.22699999999998</c:v>
                </c:pt>
                <c:pt idx="19">
                  <c:v>523.68200000000002</c:v>
                </c:pt>
                <c:pt idx="20">
                  <c:v>552.97900000000004</c:v>
                </c:pt>
                <c:pt idx="21">
                  <c:v>544.43399999999997</c:v>
                </c:pt>
                <c:pt idx="22">
                  <c:v>529.78499999999997</c:v>
                </c:pt>
                <c:pt idx="23">
                  <c:v>516.35699999999997</c:v>
                </c:pt>
                <c:pt idx="24">
                  <c:v>500.488</c:v>
                </c:pt>
                <c:pt idx="25">
                  <c:v>455.322</c:v>
                </c:pt>
                <c:pt idx="26">
                  <c:v>461.42599999999999</c:v>
                </c:pt>
                <c:pt idx="27">
                  <c:v>527.34400000000005</c:v>
                </c:pt>
                <c:pt idx="28">
                  <c:v>571.28899999999999</c:v>
                </c:pt>
                <c:pt idx="29">
                  <c:v>502.93</c:v>
                </c:pt>
                <c:pt idx="30">
                  <c:v>522.46100000000001</c:v>
                </c:pt>
                <c:pt idx="31">
                  <c:v>507.81200000000001</c:v>
                </c:pt>
                <c:pt idx="32">
                  <c:v>484.61900000000003</c:v>
                </c:pt>
                <c:pt idx="33">
                  <c:v>458.98399999999998</c:v>
                </c:pt>
                <c:pt idx="34">
                  <c:v>501.709</c:v>
                </c:pt>
                <c:pt idx="35">
                  <c:v>853.27099999999996</c:v>
                </c:pt>
                <c:pt idx="36">
                  <c:v>7136.23</c:v>
                </c:pt>
                <c:pt idx="37">
                  <c:v>38371.582000000002</c:v>
                </c:pt>
                <c:pt idx="38">
                  <c:v>89449.460999999996</c:v>
                </c:pt>
                <c:pt idx="39">
                  <c:v>128170.164</c:v>
                </c:pt>
                <c:pt idx="40">
                  <c:v>141209.71900000001</c:v>
                </c:pt>
                <c:pt idx="41">
                  <c:v>148017.57800000001</c:v>
                </c:pt>
                <c:pt idx="42">
                  <c:v>153922.125</c:v>
                </c:pt>
                <c:pt idx="43">
                  <c:v>154484.859</c:v>
                </c:pt>
                <c:pt idx="44">
                  <c:v>154709.46900000001</c:v>
                </c:pt>
                <c:pt idx="45">
                  <c:v>155185.54699999999</c:v>
                </c:pt>
                <c:pt idx="46">
                  <c:v>154592.28099999999</c:v>
                </c:pt>
                <c:pt idx="47">
                  <c:v>156450.18700000001</c:v>
                </c:pt>
                <c:pt idx="48">
                  <c:v>155585.93700000001</c:v>
                </c:pt>
                <c:pt idx="49">
                  <c:v>156837.15599999999</c:v>
                </c:pt>
                <c:pt idx="50">
                  <c:v>155744.625</c:v>
                </c:pt>
                <c:pt idx="51">
                  <c:v>160119.625</c:v>
                </c:pt>
                <c:pt idx="52">
                  <c:v>157398.68700000001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91-4EF5-8107-75210276272E}"/>
            </c:ext>
          </c:extLst>
        </c:ser>
        <c:ser>
          <c:idx val="4"/>
          <c:order val="4"/>
          <c:tx>
            <c:strRef>
              <c:f>'Scan-1'!$F$1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'Scan-1'!$F$2:$F$54</c:f>
              <c:numCache>
                <c:formatCode>General</c:formatCode>
                <c:ptCount val="53"/>
                <c:pt idx="0">
                  <c:v>383.30099999999999</c:v>
                </c:pt>
                <c:pt idx="1">
                  <c:v>388.18400000000003</c:v>
                </c:pt>
                <c:pt idx="2">
                  <c:v>344.238</c:v>
                </c:pt>
                <c:pt idx="3">
                  <c:v>417.48</c:v>
                </c:pt>
                <c:pt idx="4">
                  <c:v>356.44499999999999</c:v>
                </c:pt>
                <c:pt idx="5">
                  <c:v>355.22500000000002</c:v>
                </c:pt>
                <c:pt idx="6">
                  <c:v>394.28699999999998</c:v>
                </c:pt>
                <c:pt idx="7">
                  <c:v>412.59800000000001</c:v>
                </c:pt>
                <c:pt idx="8">
                  <c:v>418.70100000000002</c:v>
                </c:pt>
                <c:pt idx="9">
                  <c:v>373.53500000000003</c:v>
                </c:pt>
                <c:pt idx="10">
                  <c:v>364.99</c:v>
                </c:pt>
                <c:pt idx="11">
                  <c:v>356.44499999999999</c:v>
                </c:pt>
                <c:pt idx="12">
                  <c:v>382.08</c:v>
                </c:pt>
                <c:pt idx="13">
                  <c:v>319.82400000000001</c:v>
                </c:pt>
                <c:pt idx="14">
                  <c:v>379.63900000000001</c:v>
                </c:pt>
                <c:pt idx="15">
                  <c:v>341.79700000000003</c:v>
                </c:pt>
                <c:pt idx="16">
                  <c:v>329.59</c:v>
                </c:pt>
                <c:pt idx="17">
                  <c:v>372.31400000000002</c:v>
                </c:pt>
                <c:pt idx="18">
                  <c:v>334.47300000000001</c:v>
                </c:pt>
                <c:pt idx="19">
                  <c:v>312.5</c:v>
                </c:pt>
                <c:pt idx="20">
                  <c:v>316.16199999999998</c:v>
                </c:pt>
                <c:pt idx="21">
                  <c:v>311.279</c:v>
                </c:pt>
                <c:pt idx="22">
                  <c:v>308.83800000000002</c:v>
                </c:pt>
                <c:pt idx="23">
                  <c:v>358.887</c:v>
                </c:pt>
                <c:pt idx="24">
                  <c:v>305.17599999999999</c:v>
                </c:pt>
                <c:pt idx="25">
                  <c:v>363.77</c:v>
                </c:pt>
                <c:pt idx="26">
                  <c:v>368.65199999999999</c:v>
                </c:pt>
                <c:pt idx="27">
                  <c:v>306.39600000000002</c:v>
                </c:pt>
                <c:pt idx="28">
                  <c:v>344.238</c:v>
                </c:pt>
                <c:pt idx="29">
                  <c:v>341.79700000000003</c:v>
                </c:pt>
                <c:pt idx="30">
                  <c:v>375.97699999999998</c:v>
                </c:pt>
                <c:pt idx="31">
                  <c:v>322.26600000000002</c:v>
                </c:pt>
                <c:pt idx="32">
                  <c:v>336.91399999999999</c:v>
                </c:pt>
                <c:pt idx="33">
                  <c:v>328.36900000000003</c:v>
                </c:pt>
                <c:pt idx="34">
                  <c:v>336.91399999999999</c:v>
                </c:pt>
                <c:pt idx="35">
                  <c:v>629.88300000000004</c:v>
                </c:pt>
                <c:pt idx="36">
                  <c:v>5305.1760000000004</c:v>
                </c:pt>
                <c:pt idx="37">
                  <c:v>23210.449000000001</c:v>
                </c:pt>
                <c:pt idx="38">
                  <c:v>45789.796999999999</c:v>
                </c:pt>
                <c:pt idx="39">
                  <c:v>60351.561999999998</c:v>
                </c:pt>
                <c:pt idx="40">
                  <c:v>65928.952999999994</c:v>
                </c:pt>
                <c:pt idx="41">
                  <c:v>67492.672000000006</c:v>
                </c:pt>
                <c:pt idx="42">
                  <c:v>68548.585999999996</c:v>
                </c:pt>
                <c:pt idx="43">
                  <c:v>70150.148000000001</c:v>
                </c:pt>
                <c:pt idx="44">
                  <c:v>68881.835999999996</c:v>
                </c:pt>
                <c:pt idx="45">
                  <c:v>68684.077999999994</c:v>
                </c:pt>
                <c:pt idx="46">
                  <c:v>69232.179999999993</c:v>
                </c:pt>
                <c:pt idx="47">
                  <c:v>68536.375</c:v>
                </c:pt>
                <c:pt idx="48">
                  <c:v>68566.891000000003</c:v>
                </c:pt>
                <c:pt idx="49">
                  <c:v>69503.172000000006</c:v>
                </c:pt>
                <c:pt idx="50">
                  <c:v>68129.883000000002</c:v>
                </c:pt>
                <c:pt idx="51">
                  <c:v>69278.562000000005</c:v>
                </c:pt>
                <c:pt idx="52">
                  <c:v>70952.148000000001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091-4EF5-8107-752102762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873504"/>
        <c:axId val="1115859584"/>
      </c:scatterChart>
      <c:valAx>
        <c:axId val="111587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859584"/>
        <c:crosses val="autoZero"/>
        <c:crossBetween val="midCat"/>
      </c:valAx>
      <c:valAx>
        <c:axId val="1115859584"/>
        <c:scaling>
          <c:orientation val="minMax"/>
          <c:max val="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873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'Scan-1'!$I$2:$I$54</c:f>
              <c:numCache>
                <c:formatCode>General</c:formatCode>
                <c:ptCount val="53"/>
                <c:pt idx="0">
                  <c:v>1.7820512820512822</c:v>
                </c:pt>
                <c:pt idx="1">
                  <c:v>3.5641025641025643</c:v>
                </c:pt>
                <c:pt idx="2">
                  <c:v>5.3461538461538467</c:v>
                </c:pt>
                <c:pt idx="3">
                  <c:v>7.1282051282051286</c:v>
                </c:pt>
                <c:pt idx="4">
                  <c:v>8.9102564102564106</c:v>
                </c:pt>
                <c:pt idx="5">
                  <c:v>10.692307692307693</c:v>
                </c:pt>
                <c:pt idx="6">
                  <c:v>12.474358974358976</c:v>
                </c:pt>
                <c:pt idx="7">
                  <c:v>14.256410256410259</c:v>
                </c:pt>
                <c:pt idx="8">
                  <c:v>16.03846153846154</c:v>
                </c:pt>
                <c:pt idx="9">
                  <c:v>17.820512820512821</c:v>
                </c:pt>
                <c:pt idx="10">
                  <c:v>19.602564102564102</c:v>
                </c:pt>
                <c:pt idx="11">
                  <c:v>21.384615384615383</c:v>
                </c:pt>
                <c:pt idx="12">
                  <c:v>23.166666666666664</c:v>
                </c:pt>
                <c:pt idx="13">
                  <c:v>24.948717948717945</c:v>
                </c:pt>
                <c:pt idx="14">
                  <c:v>26.730769230769226</c:v>
                </c:pt>
                <c:pt idx="15">
                  <c:v>28.512820512820507</c:v>
                </c:pt>
                <c:pt idx="16">
                  <c:v>30.294871794871788</c:v>
                </c:pt>
                <c:pt idx="17">
                  <c:v>32.076923076923073</c:v>
                </c:pt>
                <c:pt idx="18">
                  <c:v>33.858974358974358</c:v>
                </c:pt>
                <c:pt idx="19">
                  <c:v>35.641025641025642</c:v>
                </c:pt>
                <c:pt idx="20">
                  <c:v>37.423076923076927</c:v>
                </c:pt>
                <c:pt idx="21">
                  <c:v>39.205128205128212</c:v>
                </c:pt>
                <c:pt idx="22">
                  <c:v>40.987179487179496</c:v>
                </c:pt>
                <c:pt idx="23">
                  <c:v>42.769230769230781</c:v>
                </c:pt>
                <c:pt idx="24">
                  <c:v>44.551282051282065</c:v>
                </c:pt>
                <c:pt idx="25">
                  <c:v>46.33333333333335</c:v>
                </c:pt>
                <c:pt idx="26">
                  <c:v>48.115384615384635</c:v>
                </c:pt>
                <c:pt idx="27">
                  <c:v>49.897435897435919</c:v>
                </c:pt>
                <c:pt idx="28">
                  <c:v>51.679487179487204</c:v>
                </c:pt>
                <c:pt idx="29">
                  <c:v>53.461538461538488</c:v>
                </c:pt>
                <c:pt idx="30">
                  <c:v>55.243589743589773</c:v>
                </c:pt>
                <c:pt idx="31">
                  <c:v>57.025641025641058</c:v>
                </c:pt>
                <c:pt idx="32">
                  <c:v>58.807692307692342</c:v>
                </c:pt>
                <c:pt idx="33">
                  <c:v>60.589743589743627</c:v>
                </c:pt>
                <c:pt idx="34">
                  <c:v>62.371794871794911</c:v>
                </c:pt>
                <c:pt idx="35">
                  <c:v>64.153846153846189</c:v>
                </c:pt>
                <c:pt idx="36">
                  <c:v>65.935897435897473</c:v>
                </c:pt>
                <c:pt idx="37">
                  <c:v>67.717948717948758</c:v>
                </c:pt>
                <c:pt idx="38">
                  <c:v>69.500000000000043</c:v>
                </c:pt>
                <c:pt idx="39">
                  <c:v>71.282051282051327</c:v>
                </c:pt>
                <c:pt idx="40">
                  <c:v>73.064102564102612</c:v>
                </c:pt>
                <c:pt idx="41">
                  <c:v>74.846153846153896</c:v>
                </c:pt>
                <c:pt idx="42">
                  <c:v>76.628205128205181</c:v>
                </c:pt>
                <c:pt idx="43">
                  <c:v>78.410256410256466</c:v>
                </c:pt>
                <c:pt idx="44">
                  <c:v>80.19230769230775</c:v>
                </c:pt>
                <c:pt idx="45">
                  <c:v>81.974358974359035</c:v>
                </c:pt>
                <c:pt idx="46">
                  <c:v>83.756410256410319</c:v>
                </c:pt>
                <c:pt idx="47">
                  <c:v>85.538461538461604</c:v>
                </c:pt>
                <c:pt idx="48">
                  <c:v>87.320512820512889</c:v>
                </c:pt>
                <c:pt idx="49">
                  <c:v>89.102564102564173</c:v>
                </c:pt>
                <c:pt idx="50">
                  <c:v>90.884615384615458</c:v>
                </c:pt>
                <c:pt idx="51">
                  <c:v>92.666666666666742</c:v>
                </c:pt>
                <c:pt idx="52">
                  <c:v>94.448717948718027</c:v>
                </c:pt>
              </c:numCache>
            </c:numRef>
          </c:xVal>
          <c:yVal>
            <c:numRef>
              <c:f>'Scan-1'!$J$2:$J$54</c:f>
              <c:numCache>
                <c:formatCode>General</c:formatCode>
                <c:ptCount val="53"/>
                <c:pt idx="0">
                  <c:v>2.7333514683232341E+20</c:v>
                </c:pt>
                <c:pt idx="1">
                  <c:v>5.2434216094939161E+19</c:v>
                </c:pt>
                <c:pt idx="2">
                  <c:v>1.9554799866838872E+19</c:v>
                </c:pt>
                <c:pt idx="3">
                  <c:v>1.038599950816494E+19</c:v>
                </c:pt>
                <c:pt idx="4">
                  <c:v>6.7012297482550139E+18</c:v>
                </c:pt>
                <c:pt idx="5">
                  <c:v>5.2031726856309535E+18</c:v>
                </c:pt>
                <c:pt idx="6">
                  <c:v>4.49107581080529E+18</c:v>
                </c:pt>
                <c:pt idx="7">
                  <c:v>4.29027305176591E+18</c:v>
                </c:pt>
                <c:pt idx="8">
                  <c:v>4.081067157418625E+18</c:v>
                </c:pt>
                <c:pt idx="9">
                  <c:v>3.9435129195280599E+18</c:v>
                </c:pt>
                <c:pt idx="10">
                  <c:v>3.8616881503583329E+18</c:v>
                </c:pt>
                <c:pt idx="11">
                  <c:v>3.7864976260785562E+18</c:v>
                </c:pt>
                <c:pt idx="12">
                  <c:v>3.8041897912195415E+18</c:v>
                </c:pt>
                <c:pt idx="13">
                  <c:v>3.5803878334562642E+18</c:v>
                </c:pt>
                <c:pt idx="14">
                  <c:v>3.6016181417622067E+18</c:v>
                </c:pt>
                <c:pt idx="15">
                  <c:v>3.4485833952466734E+18</c:v>
                </c:pt>
                <c:pt idx="16">
                  <c:v>3.494140113583553E+18</c:v>
                </c:pt>
                <c:pt idx="17">
                  <c:v>3.4384106448627154E+18</c:v>
                </c:pt>
                <c:pt idx="18">
                  <c:v>3.2836070079292283E+18</c:v>
                </c:pt>
                <c:pt idx="19">
                  <c:v>3.4158534875787827E+18</c:v>
                </c:pt>
                <c:pt idx="20">
                  <c:v>3.3941811378328755E+18</c:v>
                </c:pt>
                <c:pt idx="21">
                  <c:v>3.4233725400067604E+18</c:v>
                </c:pt>
                <c:pt idx="22">
                  <c:v>3.3605664226269588E+18</c:v>
                </c:pt>
                <c:pt idx="23">
                  <c:v>3.5542921706783252E+18</c:v>
                </c:pt>
                <c:pt idx="24">
                  <c:v>3.5312929719544279E+18</c:v>
                </c:pt>
                <c:pt idx="25">
                  <c:v>3.3950655830418529E+18</c:v>
                </c:pt>
                <c:pt idx="26">
                  <c:v>3.5175817160764626E+18</c:v>
                </c:pt>
                <c:pt idx="27">
                  <c:v>3.5905605838402227E+18</c:v>
                </c:pt>
                <c:pt idx="28">
                  <c:v>3.6361169398480522E+18</c:v>
                </c:pt>
                <c:pt idx="29">
                  <c:v>3.7011347137438705E+18</c:v>
                </c:pt>
                <c:pt idx="30">
                  <c:v>3.3694123240329272E+18</c:v>
                </c:pt>
                <c:pt idx="31">
                  <c:v>2.9863837786331786E+18</c:v>
                </c:pt>
                <c:pt idx="32">
                  <c:v>2.9262317215384064E+18</c:v>
                </c:pt>
                <c:pt idx="33">
                  <c:v>2.8696178076085924E+18</c:v>
                </c:pt>
                <c:pt idx="34">
                  <c:v>3.1124384171617951E+18</c:v>
                </c:pt>
                <c:pt idx="35">
                  <c:v>4.8515471989211044E+18</c:v>
                </c:pt>
                <c:pt idx="36">
                  <c:v>9.4470045738510049E+18</c:v>
                </c:pt>
                <c:pt idx="37">
                  <c:v>1.1613813811808918E+19</c:v>
                </c:pt>
                <c:pt idx="38">
                  <c:v>9.151993001070974E+18</c:v>
                </c:pt>
                <c:pt idx="39">
                  <c:v>6.9794339634320886E+18</c:v>
                </c:pt>
                <c:pt idx="40">
                  <c:v>5.917480854643582E+18</c:v>
                </c:pt>
                <c:pt idx="41">
                  <c:v>5.2381138874858107E+18</c:v>
                </c:pt>
                <c:pt idx="42">
                  <c:v>4.9674287247367148E+18</c:v>
                </c:pt>
                <c:pt idx="43">
                  <c:v>4.8586238475800699E+18</c:v>
                </c:pt>
                <c:pt idx="44">
                  <c:v>4.8161632309681848E+18</c:v>
                </c:pt>
                <c:pt idx="45">
                  <c:v>4.7365501183144735E+18</c:v>
                </c:pt>
                <c:pt idx="46">
                  <c:v>4.81041343128721E+18</c:v>
                </c:pt>
                <c:pt idx="47">
                  <c:v>4.7038202106465823E+18</c:v>
                </c:pt>
                <c:pt idx="48">
                  <c:v>4.7723761277073582E+18</c:v>
                </c:pt>
                <c:pt idx="49">
                  <c:v>4.7387614125014405E+18</c:v>
                </c:pt>
                <c:pt idx="50">
                  <c:v>4.800240680903252E+18</c:v>
                </c:pt>
                <c:pt idx="51">
                  <c:v>4.7741453804543621E+18</c:v>
                </c:pt>
                <c:pt idx="52">
                  <c:v>4.6684362426936617E+18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78-4510-9FF1-DD771EFD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662176"/>
        <c:axId val="927678976"/>
      </c:scatterChart>
      <c:valAx>
        <c:axId val="927662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678976"/>
        <c:crosses val="autoZero"/>
        <c:crossBetween val="midCat"/>
      </c:valAx>
      <c:valAx>
        <c:axId val="927678976"/>
        <c:scaling>
          <c:orientation val="minMax"/>
          <c:max val="5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 (cm-3)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662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'Scan-3'!$B$1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'Scan-3'!$B$2:$B$53</c:f>
              <c:numCache>
                <c:formatCode>General</c:formatCode>
                <c:ptCount val="52"/>
                <c:pt idx="0">
                  <c:v>331489.5</c:v>
                </c:pt>
                <c:pt idx="1">
                  <c:v>35631.101999999999</c:v>
                </c:pt>
                <c:pt idx="2">
                  <c:v>14377.441000000001</c:v>
                </c:pt>
                <c:pt idx="3">
                  <c:v>8156.7380000000003</c:v>
                </c:pt>
                <c:pt idx="4">
                  <c:v>5802.0020000000004</c:v>
                </c:pt>
                <c:pt idx="5">
                  <c:v>4688.7209999999995</c:v>
                </c:pt>
                <c:pt idx="6">
                  <c:v>4224.8540000000003</c:v>
                </c:pt>
                <c:pt idx="7">
                  <c:v>3942.8710000000001</c:v>
                </c:pt>
                <c:pt idx="8">
                  <c:v>3668.2130000000002</c:v>
                </c:pt>
                <c:pt idx="9">
                  <c:v>3582.7640000000001</c:v>
                </c:pt>
                <c:pt idx="10">
                  <c:v>3743.8960000000002</c:v>
                </c:pt>
                <c:pt idx="11">
                  <c:v>3520.5079999999998</c:v>
                </c:pt>
                <c:pt idx="12">
                  <c:v>3632.8119999999999</c:v>
                </c:pt>
                <c:pt idx="13">
                  <c:v>3292.2359999999999</c:v>
                </c:pt>
                <c:pt idx="14">
                  <c:v>3415.527</c:v>
                </c:pt>
                <c:pt idx="15">
                  <c:v>3298.34</c:v>
                </c:pt>
                <c:pt idx="16">
                  <c:v>3306.8850000000002</c:v>
                </c:pt>
                <c:pt idx="17">
                  <c:v>3145.752</c:v>
                </c:pt>
                <c:pt idx="18">
                  <c:v>3100.5859999999998</c:v>
                </c:pt>
                <c:pt idx="19">
                  <c:v>3250.732</c:v>
                </c:pt>
                <c:pt idx="20">
                  <c:v>3099.3649999999998</c:v>
                </c:pt>
                <c:pt idx="21">
                  <c:v>3121.3380000000002</c:v>
                </c:pt>
                <c:pt idx="22">
                  <c:v>3221.4360000000001</c:v>
                </c:pt>
                <c:pt idx="23">
                  <c:v>3298.34</c:v>
                </c:pt>
                <c:pt idx="24">
                  <c:v>3438.721</c:v>
                </c:pt>
                <c:pt idx="25">
                  <c:v>3469.2379999999998</c:v>
                </c:pt>
                <c:pt idx="26">
                  <c:v>3422.8519999999999</c:v>
                </c:pt>
                <c:pt idx="27">
                  <c:v>3693.848</c:v>
                </c:pt>
                <c:pt idx="28">
                  <c:v>4025.8789999999999</c:v>
                </c:pt>
                <c:pt idx="29">
                  <c:v>4077.1480000000001</c:v>
                </c:pt>
                <c:pt idx="30">
                  <c:v>3388.672</c:v>
                </c:pt>
                <c:pt idx="31">
                  <c:v>3150.6350000000002</c:v>
                </c:pt>
                <c:pt idx="32">
                  <c:v>3083.4960000000001</c:v>
                </c:pt>
                <c:pt idx="33">
                  <c:v>3145.752</c:v>
                </c:pt>
                <c:pt idx="34">
                  <c:v>3461.9140000000002</c:v>
                </c:pt>
                <c:pt idx="35">
                  <c:v>6021.7290000000003</c:v>
                </c:pt>
                <c:pt idx="36">
                  <c:v>12558.593999999999</c:v>
                </c:pt>
                <c:pt idx="37">
                  <c:v>15467.529</c:v>
                </c:pt>
                <c:pt idx="38">
                  <c:v>12695.312</c:v>
                </c:pt>
                <c:pt idx="39">
                  <c:v>9699.7070000000003</c:v>
                </c:pt>
                <c:pt idx="40">
                  <c:v>7504.8829999999998</c:v>
                </c:pt>
                <c:pt idx="41">
                  <c:v>6060.7910000000002</c:v>
                </c:pt>
                <c:pt idx="42">
                  <c:v>5432.1289999999999</c:v>
                </c:pt>
                <c:pt idx="43">
                  <c:v>4969.482</c:v>
                </c:pt>
                <c:pt idx="44">
                  <c:v>4696.0450000000001</c:v>
                </c:pt>
                <c:pt idx="45">
                  <c:v>4565.43</c:v>
                </c:pt>
                <c:pt idx="46">
                  <c:v>4587.402</c:v>
                </c:pt>
                <c:pt idx="47">
                  <c:v>4554.4430000000002</c:v>
                </c:pt>
                <c:pt idx="48">
                  <c:v>4620.3609999999999</c:v>
                </c:pt>
                <c:pt idx="49">
                  <c:v>4688.7209999999995</c:v>
                </c:pt>
                <c:pt idx="50">
                  <c:v>4558.1049999999996</c:v>
                </c:pt>
                <c:pt idx="51">
                  <c:v>4412.8419999999996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BD-4650-9524-24D0F261D6E7}"/>
            </c:ext>
          </c:extLst>
        </c:ser>
        <c:ser>
          <c:idx val="1"/>
          <c:order val="1"/>
          <c:tx>
            <c:strRef>
              <c:f>'Scan-3'!$C$1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'Scan-3'!$C$2:$C$53</c:f>
              <c:numCache>
                <c:formatCode>General</c:formatCode>
                <c:ptCount val="52"/>
                <c:pt idx="0">
                  <c:v>505.37099999999998</c:v>
                </c:pt>
                <c:pt idx="1">
                  <c:v>269.77499999999998</c:v>
                </c:pt>
                <c:pt idx="2">
                  <c:v>167.23599999999999</c:v>
                </c:pt>
                <c:pt idx="3">
                  <c:v>140.381</c:v>
                </c:pt>
                <c:pt idx="4">
                  <c:v>101.318</c:v>
                </c:pt>
                <c:pt idx="5">
                  <c:v>104.98</c:v>
                </c:pt>
                <c:pt idx="6">
                  <c:v>80.566000000000003</c:v>
                </c:pt>
                <c:pt idx="7">
                  <c:v>53.710999999999999</c:v>
                </c:pt>
                <c:pt idx="8">
                  <c:v>39.061999999999998</c:v>
                </c:pt>
                <c:pt idx="9">
                  <c:v>29.297000000000001</c:v>
                </c:pt>
                <c:pt idx="10">
                  <c:v>46.387</c:v>
                </c:pt>
                <c:pt idx="11">
                  <c:v>37.841999999999999</c:v>
                </c:pt>
                <c:pt idx="12">
                  <c:v>35.4</c:v>
                </c:pt>
                <c:pt idx="13">
                  <c:v>21.972999999999999</c:v>
                </c:pt>
                <c:pt idx="14">
                  <c:v>45.165999999999997</c:v>
                </c:pt>
                <c:pt idx="15">
                  <c:v>26.855</c:v>
                </c:pt>
                <c:pt idx="16">
                  <c:v>25.635000000000002</c:v>
                </c:pt>
                <c:pt idx="17">
                  <c:v>21.972999999999999</c:v>
                </c:pt>
                <c:pt idx="18">
                  <c:v>47.606999999999999</c:v>
                </c:pt>
                <c:pt idx="19">
                  <c:v>34.18</c:v>
                </c:pt>
                <c:pt idx="20">
                  <c:v>30.518000000000001</c:v>
                </c:pt>
                <c:pt idx="21">
                  <c:v>31.738</c:v>
                </c:pt>
                <c:pt idx="22">
                  <c:v>23.193000000000001</c:v>
                </c:pt>
                <c:pt idx="23">
                  <c:v>20.751999999999999</c:v>
                </c:pt>
                <c:pt idx="24">
                  <c:v>14.648</c:v>
                </c:pt>
                <c:pt idx="25">
                  <c:v>25.635000000000002</c:v>
                </c:pt>
                <c:pt idx="26">
                  <c:v>21.972999999999999</c:v>
                </c:pt>
                <c:pt idx="27">
                  <c:v>23.193000000000001</c:v>
                </c:pt>
                <c:pt idx="28">
                  <c:v>30.518000000000001</c:v>
                </c:pt>
                <c:pt idx="29">
                  <c:v>25.635000000000002</c:v>
                </c:pt>
                <c:pt idx="30">
                  <c:v>23.193000000000001</c:v>
                </c:pt>
                <c:pt idx="31">
                  <c:v>29.297000000000001</c:v>
                </c:pt>
                <c:pt idx="32">
                  <c:v>17.09</c:v>
                </c:pt>
                <c:pt idx="33">
                  <c:v>25.635000000000002</c:v>
                </c:pt>
                <c:pt idx="34">
                  <c:v>21.972999999999999</c:v>
                </c:pt>
                <c:pt idx="35">
                  <c:v>112.30500000000001</c:v>
                </c:pt>
                <c:pt idx="36">
                  <c:v>806.88499999999999</c:v>
                </c:pt>
                <c:pt idx="37">
                  <c:v>2106.9340000000002</c:v>
                </c:pt>
                <c:pt idx="38">
                  <c:v>2457.2750000000001</c:v>
                </c:pt>
                <c:pt idx="39">
                  <c:v>1652.8320000000001</c:v>
                </c:pt>
                <c:pt idx="40">
                  <c:v>864.25800000000004</c:v>
                </c:pt>
                <c:pt idx="41">
                  <c:v>548.096</c:v>
                </c:pt>
                <c:pt idx="42">
                  <c:v>313.721</c:v>
                </c:pt>
                <c:pt idx="43">
                  <c:v>249.023</c:v>
                </c:pt>
                <c:pt idx="44">
                  <c:v>189.209</c:v>
                </c:pt>
                <c:pt idx="45">
                  <c:v>144.04300000000001</c:v>
                </c:pt>
                <c:pt idx="46">
                  <c:v>96.436000000000007</c:v>
                </c:pt>
                <c:pt idx="47">
                  <c:v>90.331999999999994</c:v>
                </c:pt>
                <c:pt idx="48">
                  <c:v>59.814</c:v>
                </c:pt>
                <c:pt idx="49">
                  <c:v>54.932000000000002</c:v>
                </c:pt>
                <c:pt idx="50">
                  <c:v>51.27</c:v>
                </c:pt>
                <c:pt idx="51">
                  <c:v>63.476999999999997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BD-4650-9524-24D0F261D6E7}"/>
            </c:ext>
          </c:extLst>
        </c:ser>
        <c:ser>
          <c:idx val="2"/>
          <c:order val="2"/>
          <c:tx>
            <c:strRef>
              <c:f>'Scan-3'!$D$1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'Scan-3'!$D$2:$D$53</c:f>
              <c:numCache>
                <c:formatCode>General</c:formatCode>
                <c:ptCount val="52"/>
                <c:pt idx="0">
                  <c:v>5278.32</c:v>
                </c:pt>
                <c:pt idx="1">
                  <c:v>1439.2090000000001</c:v>
                </c:pt>
                <c:pt idx="2">
                  <c:v>1130.3710000000001</c:v>
                </c:pt>
                <c:pt idx="3">
                  <c:v>1052.2460000000001</c:v>
                </c:pt>
                <c:pt idx="4">
                  <c:v>1218.2619999999999</c:v>
                </c:pt>
                <c:pt idx="5">
                  <c:v>1092.529</c:v>
                </c:pt>
                <c:pt idx="6">
                  <c:v>1118.164</c:v>
                </c:pt>
                <c:pt idx="7">
                  <c:v>1162.1089999999999</c:v>
                </c:pt>
                <c:pt idx="8">
                  <c:v>1120.605</c:v>
                </c:pt>
                <c:pt idx="9">
                  <c:v>1070.557</c:v>
                </c:pt>
                <c:pt idx="10">
                  <c:v>1131.5920000000001</c:v>
                </c:pt>
                <c:pt idx="11">
                  <c:v>1041.26</c:v>
                </c:pt>
                <c:pt idx="12">
                  <c:v>1015.625</c:v>
                </c:pt>
                <c:pt idx="13">
                  <c:v>1009.521</c:v>
                </c:pt>
                <c:pt idx="14">
                  <c:v>1036.377</c:v>
                </c:pt>
                <c:pt idx="15">
                  <c:v>1159.6679999999999</c:v>
                </c:pt>
                <c:pt idx="16">
                  <c:v>1032.7149999999999</c:v>
                </c:pt>
                <c:pt idx="17">
                  <c:v>1019.287</c:v>
                </c:pt>
                <c:pt idx="18">
                  <c:v>987.54899999999998</c:v>
                </c:pt>
                <c:pt idx="19">
                  <c:v>999.75599999999997</c:v>
                </c:pt>
                <c:pt idx="20">
                  <c:v>955.81100000000004</c:v>
                </c:pt>
                <c:pt idx="21">
                  <c:v>1046.143</c:v>
                </c:pt>
                <c:pt idx="22">
                  <c:v>1032.7149999999999</c:v>
                </c:pt>
                <c:pt idx="23">
                  <c:v>1105.9570000000001</c:v>
                </c:pt>
                <c:pt idx="24">
                  <c:v>1022.949</c:v>
                </c:pt>
                <c:pt idx="25">
                  <c:v>1082.7639999999999</c:v>
                </c:pt>
                <c:pt idx="26">
                  <c:v>1053.4670000000001</c:v>
                </c:pt>
                <c:pt idx="27">
                  <c:v>1143.799</c:v>
                </c:pt>
                <c:pt idx="28">
                  <c:v>1339.1110000000001</c:v>
                </c:pt>
                <c:pt idx="29">
                  <c:v>1311.0350000000001</c:v>
                </c:pt>
                <c:pt idx="30">
                  <c:v>767.822</c:v>
                </c:pt>
                <c:pt idx="31">
                  <c:v>610.35199999999998</c:v>
                </c:pt>
                <c:pt idx="32">
                  <c:v>593.26199999999994</c:v>
                </c:pt>
                <c:pt idx="33">
                  <c:v>671.38699999999994</c:v>
                </c:pt>
                <c:pt idx="34">
                  <c:v>1174.316</c:v>
                </c:pt>
                <c:pt idx="35">
                  <c:v>1967.7729999999999</c:v>
                </c:pt>
                <c:pt idx="36">
                  <c:v>2794.1889999999999</c:v>
                </c:pt>
                <c:pt idx="37">
                  <c:v>2927.2460000000001</c:v>
                </c:pt>
                <c:pt idx="38">
                  <c:v>1978.76</c:v>
                </c:pt>
                <c:pt idx="39">
                  <c:v>1094.971</c:v>
                </c:pt>
                <c:pt idx="40">
                  <c:v>649.41399999999999</c:v>
                </c:pt>
                <c:pt idx="41">
                  <c:v>384.52100000000002</c:v>
                </c:pt>
                <c:pt idx="42">
                  <c:v>336.91399999999999</c:v>
                </c:pt>
                <c:pt idx="43">
                  <c:v>307.61700000000002</c:v>
                </c:pt>
                <c:pt idx="44">
                  <c:v>260.01</c:v>
                </c:pt>
                <c:pt idx="45">
                  <c:v>262.45100000000002</c:v>
                </c:pt>
                <c:pt idx="46">
                  <c:v>300.29300000000001</c:v>
                </c:pt>
                <c:pt idx="47">
                  <c:v>240.47900000000001</c:v>
                </c:pt>
                <c:pt idx="48">
                  <c:v>299.072</c:v>
                </c:pt>
                <c:pt idx="49">
                  <c:v>256.34800000000001</c:v>
                </c:pt>
                <c:pt idx="50">
                  <c:v>263.67200000000003</c:v>
                </c:pt>
                <c:pt idx="51">
                  <c:v>250.244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BD-4650-9524-24D0F261D6E7}"/>
            </c:ext>
          </c:extLst>
        </c:ser>
        <c:ser>
          <c:idx val="3"/>
          <c:order val="3"/>
          <c:tx>
            <c:strRef>
              <c:f>'Scan-3'!$E$1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'Scan-3'!$E$2:$E$53</c:f>
              <c:numCache>
                <c:formatCode>General</c:formatCode>
                <c:ptCount val="52"/>
                <c:pt idx="0">
                  <c:v>540.77099999999996</c:v>
                </c:pt>
                <c:pt idx="1">
                  <c:v>521.24</c:v>
                </c:pt>
                <c:pt idx="2">
                  <c:v>473.63299999999998</c:v>
                </c:pt>
                <c:pt idx="3">
                  <c:v>535.88900000000001</c:v>
                </c:pt>
                <c:pt idx="4">
                  <c:v>540.77099999999996</c:v>
                </c:pt>
                <c:pt idx="5">
                  <c:v>505.37099999999998</c:v>
                </c:pt>
                <c:pt idx="6">
                  <c:v>589.6</c:v>
                </c:pt>
                <c:pt idx="7">
                  <c:v>528.56399999999996</c:v>
                </c:pt>
                <c:pt idx="8">
                  <c:v>559.08199999999999</c:v>
                </c:pt>
                <c:pt idx="9">
                  <c:v>526.12300000000005</c:v>
                </c:pt>
                <c:pt idx="10">
                  <c:v>521.24</c:v>
                </c:pt>
                <c:pt idx="11">
                  <c:v>494.38499999999999</c:v>
                </c:pt>
                <c:pt idx="12">
                  <c:v>502.93</c:v>
                </c:pt>
                <c:pt idx="13">
                  <c:v>463.86700000000002</c:v>
                </c:pt>
                <c:pt idx="14">
                  <c:v>496.82600000000002</c:v>
                </c:pt>
                <c:pt idx="15">
                  <c:v>520.02</c:v>
                </c:pt>
                <c:pt idx="16">
                  <c:v>504.15</c:v>
                </c:pt>
                <c:pt idx="17">
                  <c:v>562.74400000000003</c:v>
                </c:pt>
                <c:pt idx="18">
                  <c:v>506.59199999999998</c:v>
                </c:pt>
                <c:pt idx="19">
                  <c:v>523.68200000000002</c:v>
                </c:pt>
                <c:pt idx="20">
                  <c:v>509.03300000000002</c:v>
                </c:pt>
                <c:pt idx="21">
                  <c:v>507.81200000000001</c:v>
                </c:pt>
                <c:pt idx="22">
                  <c:v>488.28100000000001</c:v>
                </c:pt>
                <c:pt idx="23">
                  <c:v>555.41999999999996</c:v>
                </c:pt>
                <c:pt idx="24">
                  <c:v>513.91600000000005</c:v>
                </c:pt>
                <c:pt idx="25">
                  <c:v>540.77099999999996</c:v>
                </c:pt>
                <c:pt idx="26">
                  <c:v>548.096</c:v>
                </c:pt>
                <c:pt idx="27">
                  <c:v>522.46100000000001</c:v>
                </c:pt>
                <c:pt idx="28">
                  <c:v>516.35699999999997</c:v>
                </c:pt>
                <c:pt idx="29">
                  <c:v>498.04700000000003</c:v>
                </c:pt>
                <c:pt idx="30">
                  <c:v>496.82600000000002</c:v>
                </c:pt>
                <c:pt idx="31">
                  <c:v>467.529</c:v>
                </c:pt>
                <c:pt idx="32">
                  <c:v>513.91600000000005</c:v>
                </c:pt>
                <c:pt idx="33">
                  <c:v>454.10199999999998</c:v>
                </c:pt>
                <c:pt idx="34">
                  <c:v>507.81200000000001</c:v>
                </c:pt>
                <c:pt idx="35">
                  <c:v>1453.857</c:v>
                </c:pt>
                <c:pt idx="36">
                  <c:v>10721.436</c:v>
                </c:pt>
                <c:pt idx="37">
                  <c:v>42089.843999999997</c:v>
                </c:pt>
                <c:pt idx="38">
                  <c:v>85274.656000000003</c:v>
                </c:pt>
                <c:pt idx="39">
                  <c:v>106582.031</c:v>
                </c:pt>
                <c:pt idx="40">
                  <c:v>117943.117</c:v>
                </c:pt>
                <c:pt idx="41">
                  <c:v>126054.68700000001</c:v>
                </c:pt>
                <c:pt idx="42">
                  <c:v>130284.42200000001</c:v>
                </c:pt>
                <c:pt idx="43">
                  <c:v>133795.17199999999</c:v>
                </c:pt>
                <c:pt idx="44">
                  <c:v>135242.92199999999</c:v>
                </c:pt>
                <c:pt idx="45">
                  <c:v>138798.82800000001</c:v>
                </c:pt>
                <c:pt idx="46">
                  <c:v>137948</c:v>
                </c:pt>
                <c:pt idx="47">
                  <c:v>139277.34400000001</c:v>
                </c:pt>
                <c:pt idx="48">
                  <c:v>140601.81200000001</c:v>
                </c:pt>
                <c:pt idx="49">
                  <c:v>140146.484</c:v>
                </c:pt>
                <c:pt idx="50">
                  <c:v>141021.734</c:v>
                </c:pt>
                <c:pt idx="51">
                  <c:v>138580.32800000001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CBD-4650-9524-24D0F261D6E7}"/>
            </c:ext>
          </c:extLst>
        </c:ser>
        <c:ser>
          <c:idx val="4"/>
          <c:order val="4"/>
          <c:tx>
            <c:strRef>
              <c:f>'Scan-3'!$F$1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'Scan-3'!$F$2:$F$53</c:f>
              <c:numCache>
                <c:formatCode>General</c:formatCode>
                <c:ptCount val="52"/>
                <c:pt idx="0">
                  <c:v>328.36900000000003</c:v>
                </c:pt>
                <c:pt idx="1">
                  <c:v>349.12099999999998</c:v>
                </c:pt>
                <c:pt idx="2">
                  <c:v>317.38299999999998</c:v>
                </c:pt>
                <c:pt idx="3">
                  <c:v>307.61700000000002</c:v>
                </c:pt>
                <c:pt idx="4">
                  <c:v>303.95499999999998</c:v>
                </c:pt>
                <c:pt idx="5">
                  <c:v>352.78300000000002</c:v>
                </c:pt>
                <c:pt idx="6">
                  <c:v>330.81099999999998</c:v>
                </c:pt>
                <c:pt idx="7">
                  <c:v>322.26600000000002</c:v>
                </c:pt>
                <c:pt idx="8">
                  <c:v>316.16199999999998</c:v>
                </c:pt>
                <c:pt idx="9">
                  <c:v>338.13499999999999</c:v>
                </c:pt>
                <c:pt idx="10">
                  <c:v>310.05900000000003</c:v>
                </c:pt>
                <c:pt idx="11">
                  <c:v>266.113</c:v>
                </c:pt>
                <c:pt idx="12">
                  <c:v>343.01799999999997</c:v>
                </c:pt>
                <c:pt idx="13">
                  <c:v>311.279</c:v>
                </c:pt>
                <c:pt idx="14">
                  <c:v>352.78300000000002</c:v>
                </c:pt>
                <c:pt idx="15">
                  <c:v>296.63099999999997</c:v>
                </c:pt>
                <c:pt idx="16">
                  <c:v>366.21100000000001</c:v>
                </c:pt>
                <c:pt idx="17">
                  <c:v>386.96300000000002</c:v>
                </c:pt>
                <c:pt idx="18">
                  <c:v>283.20299999999997</c:v>
                </c:pt>
                <c:pt idx="19">
                  <c:v>294.18900000000002</c:v>
                </c:pt>
                <c:pt idx="20">
                  <c:v>332.03100000000001</c:v>
                </c:pt>
                <c:pt idx="21">
                  <c:v>302.73399999999998</c:v>
                </c:pt>
                <c:pt idx="22">
                  <c:v>289.30700000000002</c:v>
                </c:pt>
                <c:pt idx="23">
                  <c:v>311.279</c:v>
                </c:pt>
                <c:pt idx="24">
                  <c:v>319.82400000000001</c:v>
                </c:pt>
                <c:pt idx="25">
                  <c:v>323.48599999999999</c:v>
                </c:pt>
                <c:pt idx="26">
                  <c:v>285.64499999999998</c:v>
                </c:pt>
                <c:pt idx="27">
                  <c:v>325.928</c:v>
                </c:pt>
                <c:pt idx="28">
                  <c:v>321.04500000000002</c:v>
                </c:pt>
                <c:pt idx="29">
                  <c:v>300.29300000000001</c:v>
                </c:pt>
                <c:pt idx="30">
                  <c:v>310.05900000000003</c:v>
                </c:pt>
                <c:pt idx="31">
                  <c:v>300.29300000000001</c:v>
                </c:pt>
                <c:pt idx="32">
                  <c:v>310.05900000000003</c:v>
                </c:pt>
                <c:pt idx="33">
                  <c:v>343.01799999999997</c:v>
                </c:pt>
                <c:pt idx="34">
                  <c:v>391.846</c:v>
                </c:pt>
                <c:pt idx="35">
                  <c:v>1177.979</c:v>
                </c:pt>
                <c:pt idx="36">
                  <c:v>7600.098</c:v>
                </c:pt>
                <c:pt idx="37">
                  <c:v>24648.437000000002</c:v>
                </c:pt>
                <c:pt idx="38">
                  <c:v>42045.898000000001</c:v>
                </c:pt>
                <c:pt idx="39">
                  <c:v>49605.711000000003</c:v>
                </c:pt>
                <c:pt idx="40">
                  <c:v>54154.055</c:v>
                </c:pt>
                <c:pt idx="41">
                  <c:v>57641.601999999999</c:v>
                </c:pt>
                <c:pt idx="42">
                  <c:v>57725.828000000001</c:v>
                </c:pt>
                <c:pt idx="43">
                  <c:v>59382.324000000001</c:v>
                </c:pt>
                <c:pt idx="44">
                  <c:v>61444.093999999997</c:v>
                </c:pt>
                <c:pt idx="45">
                  <c:v>61040.038999999997</c:v>
                </c:pt>
                <c:pt idx="46">
                  <c:v>61044.921999999999</c:v>
                </c:pt>
                <c:pt idx="47">
                  <c:v>61192.625</c:v>
                </c:pt>
                <c:pt idx="48">
                  <c:v>62010.5</c:v>
                </c:pt>
                <c:pt idx="49">
                  <c:v>61168.211000000003</c:v>
                </c:pt>
                <c:pt idx="50">
                  <c:v>61053.468999999997</c:v>
                </c:pt>
                <c:pt idx="51">
                  <c:v>60401.608999999997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CBD-4650-9524-24D0F261D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678016"/>
        <c:axId val="1115872064"/>
      </c:scatterChart>
      <c:valAx>
        <c:axId val="92767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872064"/>
        <c:crosses val="autoZero"/>
        <c:crossBetween val="midCat"/>
      </c:valAx>
      <c:valAx>
        <c:axId val="1115872064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678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'Scan-3'!$J$1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'Scan-3'!$I$2:$I$53</c:f>
              <c:numCache>
                <c:formatCode>General</c:formatCode>
                <c:ptCount val="52"/>
                <c:pt idx="0">
                  <c:v>1.7820512820512822</c:v>
                </c:pt>
                <c:pt idx="1">
                  <c:v>3.5641025641025643</c:v>
                </c:pt>
                <c:pt idx="2">
                  <c:v>5.3461538461538467</c:v>
                </c:pt>
                <c:pt idx="3">
                  <c:v>7.1282051282051286</c:v>
                </c:pt>
                <c:pt idx="4">
                  <c:v>8.9102564102564106</c:v>
                </c:pt>
                <c:pt idx="5">
                  <c:v>10.692307692307693</c:v>
                </c:pt>
                <c:pt idx="6">
                  <c:v>12.474358974358976</c:v>
                </c:pt>
                <c:pt idx="7">
                  <c:v>14.256410256410259</c:v>
                </c:pt>
                <c:pt idx="8">
                  <c:v>16.03846153846154</c:v>
                </c:pt>
                <c:pt idx="9">
                  <c:v>17.820512820512821</c:v>
                </c:pt>
                <c:pt idx="10">
                  <c:v>19.602564102564102</c:v>
                </c:pt>
                <c:pt idx="11">
                  <c:v>21.384615384615383</c:v>
                </c:pt>
                <c:pt idx="12">
                  <c:v>23.166666666666664</c:v>
                </c:pt>
                <c:pt idx="13">
                  <c:v>24.948717948717945</c:v>
                </c:pt>
                <c:pt idx="14">
                  <c:v>26.730769230769226</c:v>
                </c:pt>
                <c:pt idx="15">
                  <c:v>28.512820512820507</c:v>
                </c:pt>
                <c:pt idx="16">
                  <c:v>30.294871794871788</c:v>
                </c:pt>
                <c:pt idx="17">
                  <c:v>32.076923076923073</c:v>
                </c:pt>
                <c:pt idx="18">
                  <c:v>33.858974358974358</c:v>
                </c:pt>
                <c:pt idx="19">
                  <c:v>35.641025641025642</c:v>
                </c:pt>
                <c:pt idx="20">
                  <c:v>37.423076923076927</c:v>
                </c:pt>
                <c:pt idx="21">
                  <c:v>39.205128205128212</c:v>
                </c:pt>
                <c:pt idx="22">
                  <c:v>40.987179487179496</c:v>
                </c:pt>
                <c:pt idx="23">
                  <c:v>42.769230769230781</c:v>
                </c:pt>
                <c:pt idx="24">
                  <c:v>44.551282051282065</c:v>
                </c:pt>
                <c:pt idx="25">
                  <c:v>46.33333333333335</c:v>
                </c:pt>
                <c:pt idx="26">
                  <c:v>48.115384615384635</c:v>
                </c:pt>
                <c:pt idx="27">
                  <c:v>49.897435897435919</c:v>
                </c:pt>
                <c:pt idx="28">
                  <c:v>51.679487179487204</c:v>
                </c:pt>
                <c:pt idx="29">
                  <c:v>53.461538461538488</c:v>
                </c:pt>
                <c:pt idx="30">
                  <c:v>55.243589743589773</c:v>
                </c:pt>
                <c:pt idx="31">
                  <c:v>57.025641025641058</c:v>
                </c:pt>
                <c:pt idx="32">
                  <c:v>58.807692307692342</c:v>
                </c:pt>
                <c:pt idx="33">
                  <c:v>60.589743589743627</c:v>
                </c:pt>
                <c:pt idx="34">
                  <c:v>62.371794871794911</c:v>
                </c:pt>
                <c:pt idx="35">
                  <c:v>64.153846153846189</c:v>
                </c:pt>
                <c:pt idx="36">
                  <c:v>65.935897435897473</c:v>
                </c:pt>
                <c:pt idx="37">
                  <c:v>67.717948717948758</c:v>
                </c:pt>
                <c:pt idx="38">
                  <c:v>69.500000000000043</c:v>
                </c:pt>
                <c:pt idx="39">
                  <c:v>71.282051282051327</c:v>
                </c:pt>
                <c:pt idx="40">
                  <c:v>73.064102564102612</c:v>
                </c:pt>
                <c:pt idx="41">
                  <c:v>74.846153846153896</c:v>
                </c:pt>
                <c:pt idx="42">
                  <c:v>76.628205128205181</c:v>
                </c:pt>
                <c:pt idx="43">
                  <c:v>78.410256410256466</c:v>
                </c:pt>
                <c:pt idx="44">
                  <c:v>80.19230769230775</c:v>
                </c:pt>
                <c:pt idx="45">
                  <c:v>81.974358974359035</c:v>
                </c:pt>
                <c:pt idx="46">
                  <c:v>83.756410256410319</c:v>
                </c:pt>
                <c:pt idx="47">
                  <c:v>85.538461538461604</c:v>
                </c:pt>
                <c:pt idx="48">
                  <c:v>87.320512820512889</c:v>
                </c:pt>
                <c:pt idx="49">
                  <c:v>89.102564102564173</c:v>
                </c:pt>
                <c:pt idx="50">
                  <c:v>90.884615384615458</c:v>
                </c:pt>
                <c:pt idx="51">
                  <c:v>92.666666666666742</c:v>
                </c:pt>
              </c:numCache>
            </c:numRef>
          </c:xVal>
          <c:yVal>
            <c:numRef>
              <c:f>'Scan-3'!$J$2:$J$53</c:f>
              <c:numCache>
                <c:formatCode>General</c:formatCode>
                <c:ptCount val="52"/>
                <c:pt idx="0">
                  <c:v>2.5944067973254781E+20</c:v>
                </c:pt>
                <c:pt idx="1">
                  <c:v>2.7886727400112959E+19</c:v>
                </c:pt>
                <c:pt idx="2">
                  <c:v>1.1252522525915912E+19</c:v>
                </c:pt>
                <c:pt idx="3">
                  <c:v>6.3838813932878807E+18</c:v>
                </c:pt>
                <c:pt idx="4">
                  <c:v>4.5409442612499103E+18</c:v>
                </c:pt>
                <c:pt idx="5">
                  <c:v>3.6696334674741468E+18</c:v>
                </c:pt>
                <c:pt idx="6">
                  <c:v>3.3065873686218532E+18</c:v>
                </c:pt>
                <c:pt idx="7">
                  <c:v>3.0858930142214175E+18</c:v>
                </c:pt>
                <c:pt idx="8">
                  <c:v>2.8709315804083343E+18</c:v>
                </c:pt>
                <c:pt idx="9">
                  <c:v>2.8040548116344622E+18</c:v>
                </c:pt>
                <c:pt idx="10">
                  <c:v>2.9301649768332539E+18</c:v>
                </c:pt>
                <c:pt idx="11">
                  <c:v>2.7553300738752584E+18</c:v>
                </c:pt>
                <c:pt idx="12">
                  <c:v>2.8432249426318377E+18</c:v>
                </c:pt>
                <c:pt idx="13">
                  <c:v>2.5766727020915123E+18</c:v>
                </c:pt>
                <c:pt idx="14">
                  <c:v>2.6731665604034816E+18</c:v>
                </c:pt>
                <c:pt idx="15">
                  <c:v>2.5814500054724265E+18</c:v>
                </c:pt>
                <c:pt idx="16">
                  <c:v>2.5881377606149412E+18</c:v>
                </c:pt>
                <c:pt idx="17">
                  <c:v>2.4620268127648748E+18</c:v>
                </c:pt>
                <c:pt idx="18">
                  <c:v>2.4266775852907003E+18</c:v>
                </c:pt>
                <c:pt idx="19">
                  <c:v>2.5441895435853768E+18</c:v>
                </c:pt>
                <c:pt idx="20">
                  <c:v>2.4257219680842624E+18</c:v>
                </c:pt>
                <c:pt idx="21">
                  <c:v>2.4429191645437681E+18</c:v>
                </c:pt>
                <c:pt idx="22">
                  <c:v>2.5212609918410691E+18</c:v>
                </c:pt>
                <c:pt idx="23">
                  <c:v>2.5814500054724265E+18</c:v>
                </c:pt>
                <c:pt idx="24">
                  <c:v>2.6913193740694252E+18</c:v>
                </c:pt>
                <c:pt idx="25">
                  <c:v>2.7152035430201702E+18</c:v>
                </c:pt>
                <c:pt idx="26">
                  <c:v>2.6788994809908332E+18</c:v>
                </c:pt>
                <c:pt idx="27">
                  <c:v>2.8909948458358784E+18</c:v>
                </c:pt>
                <c:pt idx="28">
                  <c:v>3.1508593312336891E+18</c:v>
                </c:pt>
                <c:pt idx="29">
                  <c:v>3.1909850794375025E+18</c:v>
                </c:pt>
                <c:pt idx="30">
                  <c:v>2.6521484604207749E+18</c:v>
                </c:pt>
                <c:pt idx="31">
                  <c:v>2.465848498939351E+18</c:v>
                </c:pt>
                <c:pt idx="32">
                  <c:v>2.4133020750056709E+18</c:v>
                </c:pt>
                <c:pt idx="33">
                  <c:v>2.4620268127648748E+18</c:v>
                </c:pt>
                <c:pt idx="34">
                  <c:v>2.709471405084094E+18</c:v>
                </c:pt>
                <c:pt idx="35">
                  <c:v>4.7129138778911416E+18</c:v>
                </c:pt>
                <c:pt idx="36">
                  <c:v>9.8289996028383908E+18</c:v>
                </c:pt>
                <c:pt idx="37">
                  <c:v>1.2105681288677005E+19</c:v>
                </c:pt>
                <c:pt idx="38">
                  <c:v>9.9360021198160773E+18</c:v>
                </c:pt>
                <c:pt idx="39">
                  <c:v>7.5914880479971543E+18</c:v>
                </c:pt>
                <c:pt idx="40">
                  <c:v>5.8737062466028124E+18</c:v>
                </c:pt>
                <c:pt idx="41">
                  <c:v>4.7434858019844024E+18</c:v>
                </c:pt>
                <c:pt idx="42">
                  <c:v>4.2514626863140019E+18</c:v>
                </c:pt>
                <c:pt idx="43">
                  <c:v>3.8893714220168699E+18</c:v>
                </c:pt>
                <c:pt idx="44">
                  <c:v>3.6753656054102246E+18</c:v>
                </c:pt>
                <c:pt idx="45">
                  <c:v>3.5731396091621786E+18</c:v>
                </c:pt>
                <c:pt idx="46">
                  <c:v>3.590336022970409E+18</c:v>
                </c:pt>
                <c:pt idx="47">
                  <c:v>3.5645406196067881E+18</c:v>
                </c:pt>
                <c:pt idx="48">
                  <c:v>3.6161314263340303E+18</c:v>
                </c:pt>
                <c:pt idx="49">
                  <c:v>3.6696334674741468E+18</c:v>
                </c:pt>
                <c:pt idx="50">
                  <c:v>3.5674066885748265E+18</c:v>
                </c:pt>
                <c:pt idx="51">
                  <c:v>3.4537164164546263E+18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A5-4CDA-848D-A516DFE6D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701856"/>
        <c:axId val="1997702336"/>
      </c:scatterChart>
      <c:valAx>
        <c:axId val="199770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702336"/>
        <c:crosses val="autoZero"/>
        <c:crossBetween val="midCat"/>
      </c:valAx>
      <c:valAx>
        <c:axId val="1997702336"/>
        <c:scaling>
          <c:orientation val="minMax"/>
          <c:max val="3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 (cm-3)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701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119061</xdr:rowOff>
    </xdr:from>
    <xdr:to>
      <xdr:col>8</xdr:col>
      <xdr:colOff>57150</xdr:colOff>
      <xdr:row>26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48D08A-260A-7569-9678-3CA801C4E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476250</xdr:colOff>
      <xdr:row>6</xdr:row>
      <xdr:rowOff>61911</xdr:rowOff>
    </xdr:from>
    <xdr:to>
      <xdr:col>18</xdr:col>
      <xdr:colOff>442912</xdr:colOff>
      <xdr:row>25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959FD2-EFF9-B98B-8FE7-2BA17008D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16</xdr:row>
      <xdr:rowOff>185737</xdr:rowOff>
    </xdr:from>
    <xdr:to>
      <xdr:col>8</xdr:col>
      <xdr:colOff>247650</xdr:colOff>
      <xdr:row>31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24A777-E62F-FF5B-2363-03C825A5E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576262</xdr:colOff>
      <xdr:row>10</xdr:row>
      <xdr:rowOff>71437</xdr:rowOff>
    </xdr:from>
    <xdr:to>
      <xdr:col>17</xdr:col>
      <xdr:colOff>271462</xdr:colOff>
      <xdr:row>24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AE7D0F-3CF4-07F4-B908-053BB373F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36DC-FA09-4E4B-9704-D653CA8DE6E3}">
  <dimension ref="A1:J54"/>
  <sheetViews>
    <sheetView tabSelected="1" workbookViewId="0">
      <selection activeCell="Z10" sqref="Z1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754383.75</v>
      </c>
      <c r="C2">
        <v>1335.4490000000001</v>
      </c>
      <c r="D2">
        <v>22663.574000000001</v>
      </c>
      <c r="E2">
        <v>408.93599999999998</v>
      </c>
      <c r="F2">
        <v>383.30099999999999</v>
      </c>
      <c r="I2">
        <v>1.7820512820512822</v>
      </c>
      <c r="J2">
        <v>2.7333514683232341E+20</v>
      </c>
    </row>
    <row r="3" spans="1:10" x14ac:dyDescent="0.25">
      <c r="A3">
        <v>2</v>
      </c>
      <c r="B3">
        <v>144714.359</v>
      </c>
      <c r="C3">
        <v>809.32600000000002</v>
      </c>
      <c r="D3">
        <v>6813.9650000000001</v>
      </c>
      <c r="E3">
        <v>489.50200000000001</v>
      </c>
      <c r="F3">
        <v>388.18400000000003</v>
      </c>
      <c r="G3" t="s">
        <v>8</v>
      </c>
      <c r="I3">
        <v>3.5641025641025643</v>
      </c>
      <c r="J3">
        <v>5.2434216094939161E+19</v>
      </c>
    </row>
    <row r="4" spans="1:10" x14ac:dyDescent="0.25">
      <c r="A4">
        <v>3</v>
      </c>
      <c r="B4">
        <v>53969.726999999999</v>
      </c>
      <c r="C4">
        <v>617.67600000000004</v>
      </c>
      <c r="D4">
        <v>4833.9840000000004</v>
      </c>
      <c r="E4">
        <v>460.20499999999998</v>
      </c>
      <c r="F4">
        <v>344.238</v>
      </c>
      <c r="I4">
        <v>5.3461538461538467</v>
      </c>
      <c r="J4">
        <v>1.9554799866838872E+19</v>
      </c>
    </row>
    <row r="5" spans="1:10" x14ac:dyDescent="0.25">
      <c r="A5">
        <v>4</v>
      </c>
      <c r="B5">
        <v>28664.550999999999</v>
      </c>
      <c r="C5">
        <v>451.66</v>
      </c>
      <c r="D5">
        <v>4165.0389999999998</v>
      </c>
      <c r="E5">
        <v>496.82600000000002</v>
      </c>
      <c r="F5">
        <v>417.48</v>
      </c>
      <c r="I5">
        <v>7.1282051282051286</v>
      </c>
      <c r="J5">
        <v>1.038599950816494E+19</v>
      </c>
    </row>
    <row r="6" spans="1:10" x14ac:dyDescent="0.25">
      <c r="A6">
        <v>5</v>
      </c>
      <c r="B6">
        <v>18494.873</v>
      </c>
      <c r="C6">
        <v>396.72899999999998</v>
      </c>
      <c r="D6">
        <v>3555.9079999999999</v>
      </c>
      <c r="E6">
        <v>549.31600000000003</v>
      </c>
      <c r="F6">
        <v>356.44499999999999</v>
      </c>
      <c r="I6">
        <v>8.9102564102564106</v>
      </c>
      <c r="J6">
        <v>6.7012297482550139E+18</v>
      </c>
    </row>
    <row r="7" spans="1:10" x14ac:dyDescent="0.25">
      <c r="A7">
        <v>6</v>
      </c>
      <c r="B7">
        <v>14360.352000000001</v>
      </c>
      <c r="C7">
        <v>295.41000000000003</v>
      </c>
      <c r="D7">
        <v>3206.7869999999998</v>
      </c>
      <c r="E7">
        <v>527.34400000000005</v>
      </c>
      <c r="F7">
        <v>355.22500000000002</v>
      </c>
      <c r="I7">
        <v>10.692307692307693</v>
      </c>
      <c r="J7">
        <v>5.2031726856309535E+18</v>
      </c>
    </row>
    <row r="8" spans="1:10" x14ac:dyDescent="0.25">
      <c r="A8">
        <v>7</v>
      </c>
      <c r="B8">
        <v>12395.02</v>
      </c>
      <c r="C8">
        <v>263.67200000000003</v>
      </c>
      <c r="D8">
        <v>3211.67</v>
      </c>
      <c r="E8">
        <v>552.97900000000004</v>
      </c>
      <c r="F8">
        <v>394.28699999999998</v>
      </c>
      <c r="I8">
        <v>12.474358974358976</v>
      </c>
      <c r="J8">
        <v>4.49107581080529E+18</v>
      </c>
    </row>
    <row r="9" spans="1:10" x14ac:dyDescent="0.25">
      <c r="A9">
        <v>8</v>
      </c>
      <c r="B9">
        <v>11840.82</v>
      </c>
      <c r="C9">
        <v>223.38900000000001</v>
      </c>
      <c r="D9">
        <v>3093.2620000000002</v>
      </c>
      <c r="E9">
        <v>521.24</v>
      </c>
      <c r="F9">
        <v>412.59800000000001</v>
      </c>
      <c r="I9">
        <v>14.256410256410259</v>
      </c>
      <c r="J9">
        <v>4.29027305176591E+18</v>
      </c>
    </row>
    <row r="10" spans="1:10" x14ac:dyDescent="0.25">
      <c r="A10">
        <v>9</v>
      </c>
      <c r="B10">
        <v>11263.428</v>
      </c>
      <c r="C10">
        <v>195.31200000000001</v>
      </c>
      <c r="D10">
        <v>2968.75</v>
      </c>
      <c r="E10">
        <v>595.70299999999997</v>
      </c>
      <c r="F10">
        <v>418.70100000000002</v>
      </c>
      <c r="I10">
        <v>16.03846153846154</v>
      </c>
      <c r="J10">
        <v>4.081067157418625E+18</v>
      </c>
    </row>
    <row r="11" spans="1:10" x14ac:dyDescent="0.25">
      <c r="A11">
        <v>10</v>
      </c>
      <c r="B11">
        <v>10883.789000000001</v>
      </c>
      <c r="C11">
        <v>218.506</v>
      </c>
      <c r="D11">
        <v>2607.422</v>
      </c>
      <c r="E11">
        <v>563.96500000000003</v>
      </c>
      <c r="F11">
        <v>373.53500000000003</v>
      </c>
      <c r="I11">
        <v>17.820512820512821</v>
      </c>
      <c r="J11">
        <v>3.9435129195280599E+18</v>
      </c>
    </row>
    <row r="12" spans="1:10" x14ac:dyDescent="0.25">
      <c r="A12">
        <v>11</v>
      </c>
      <c r="B12">
        <v>10657.959000000001</v>
      </c>
      <c r="C12">
        <v>181.88499999999999</v>
      </c>
      <c r="D12">
        <v>2608.643</v>
      </c>
      <c r="E12">
        <v>572.51</v>
      </c>
      <c r="F12">
        <v>364.99</v>
      </c>
      <c r="I12">
        <v>19.602564102564102</v>
      </c>
      <c r="J12">
        <v>3.8616881503583329E+18</v>
      </c>
    </row>
    <row r="13" spans="1:10" x14ac:dyDescent="0.25">
      <c r="A13">
        <v>12</v>
      </c>
      <c r="B13">
        <v>10450.439</v>
      </c>
      <c r="C13">
        <v>152.58799999999999</v>
      </c>
      <c r="D13">
        <v>2521.973</v>
      </c>
      <c r="E13">
        <v>570.06799999999998</v>
      </c>
      <c r="F13">
        <v>356.44499999999999</v>
      </c>
      <c r="I13">
        <v>21.384615384615383</v>
      </c>
      <c r="J13">
        <v>3.7864976260785562E+18</v>
      </c>
    </row>
    <row r="14" spans="1:10" x14ac:dyDescent="0.25">
      <c r="A14">
        <v>13</v>
      </c>
      <c r="B14">
        <v>10499.268</v>
      </c>
      <c r="C14">
        <v>139.16</v>
      </c>
      <c r="D14">
        <v>2434.0819999999999</v>
      </c>
      <c r="E14">
        <v>534.66800000000001</v>
      </c>
      <c r="F14">
        <v>382.08</v>
      </c>
      <c r="I14">
        <v>23.166666666666664</v>
      </c>
      <c r="J14">
        <v>3.8041897912195415E+18</v>
      </c>
    </row>
    <row r="15" spans="1:10" x14ac:dyDescent="0.25">
      <c r="A15">
        <v>14</v>
      </c>
      <c r="B15">
        <v>9881.5920000000006</v>
      </c>
      <c r="C15">
        <v>166.01599999999999</v>
      </c>
      <c r="D15">
        <v>2294.922</v>
      </c>
      <c r="E15">
        <v>545.654</v>
      </c>
      <c r="F15">
        <v>319.82400000000001</v>
      </c>
      <c r="I15">
        <v>24.948717948717945</v>
      </c>
      <c r="J15">
        <v>3.5803878334562642E+18</v>
      </c>
    </row>
    <row r="16" spans="1:10" x14ac:dyDescent="0.25">
      <c r="A16">
        <v>15</v>
      </c>
      <c r="B16">
        <v>9940.1859999999997</v>
      </c>
      <c r="C16">
        <v>125.732</v>
      </c>
      <c r="D16">
        <v>2275.3910000000001</v>
      </c>
      <c r="E16">
        <v>583.49599999999998</v>
      </c>
      <c r="F16">
        <v>379.63900000000001</v>
      </c>
      <c r="I16">
        <v>26.730769230769226</v>
      </c>
      <c r="J16">
        <v>3.6016181417622067E+18</v>
      </c>
    </row>
    <row r="17" spans="1:10" x14ac:dyDescent="0.25">
      <c r="A17">
        <v>16</v>
      </c>
      <c r="B17">
        <v>9517.8220000000001</v>
      </c>
      <c r="C17">
        <v>126.953</v>
      </c>
      <c r="D17">
        <v>2136.23</v>
      </c>
      <c r="E17">
        <v>551.75800000000004</v>
      </c>
      <c r="F17">
        <v>341.79700000000003</v>
      </c>
      <c r="I17">
        <v>28.512820512820507</v>
      </c>
      <c r="J17">
        <v>3.4485833952466734E+18</v>
      </c>
    </row>
    <row r="18" spans="1:10" x14ac:dyDescent="0.25">
      <c r="A18">
        <v>17</v>
      </c>
      <c r="B18">
        <v>9643.5550000000003</v>
      </c>
      <c r="C18">
        <v>113.52500000000001</v>
      </c>
      <c r="D18">
        <v>2215.576</v>
      </c>
      <c r="E18">
        <v>566.40599999999995</v>
      </c>
      <c r="F18">
        <v>329.59</v>
      </c>
      <c r="I18">
        <v>30.294871794871788</v>
      </c>
      <c r="J18">
        <v>3.494140113583553E+18</v>
      </c>
    </row>
    <row r="19" spans="1:10" x14ac:dyDescent="0.25">
      <c r="A19">
        <v>18</v>
      </c>
      <c r="B19">
        <v>9489.7459999999992</v>
      </c>
      <c r="C19">
        <v>89.111000000000004</v>
      </c>
      <c r="D19">
        <v>2034.912</v>
      </c>
      <c r="E19">
        <v>512.69500000000005</v>
      </c>
      <c r="F19">
        <v>372.31400000000002</v>
      </c>
      <c r="I19">
        <v>32.076923076923073</v>
      </c>
      <c r="J19">
        <v>3.4384106448627154E+18</v>
      </c>
    </row>
    <row r="20" spans="1:10" x14ac:dyDescent="0.25">
      <c r="A20">
        <v>19</v>
      </c>
      <c r="B20">
        <v>9062.5</v>
      </c>
      <c r="C20">
        <v>122.07</v>
      </c>
      <c r="D20">
        <v>1999.5119999999999</v>
      </c>
      <c r="E20">
        <v>532.22699999999998</v>
      </c>
      <c r="F20">
        <v>334.47300000000001</v>
      </c>
      <c r="I20">
        <v>33.858974358974358</v>
      </c>
      <c r="J20">
        <v>3.2836070079292283E+18</v>
      </c>
    </row>
    <row r="21" spans="1:10" x14ac:dyDescent="0.25">
      <c r="A21">
        <v>20</v>
      </c>
      <c r="B21">
        <v>9427.49</v>
      </c>
      <c r="C21">
        <v>97.656000000000006</v>
      </c>
      <c r="D21">
        <v>2038.5740000000001</v>
      </c>
      <c r="E21">
        <v>523.68200000000002</v>
      </c>
      <c r="F21">
        <v>312.5</v>
      </c>
      <c r="I21">
        <v>35.641025641025642</v>
      </c>
      <c r="J21">
        <v>3.4158534875787827E+18</v>
      </c>
    </row>
    <row r="22" spans="1:10" x14ac:dyDescent="0.25">
      <c r="A22">
        <v>21</v>
      </c>
      <c r="B22">
        <v>9367.6759999999995</v>
      </c>
      <c r="C22">
        <v>81.787000000000006</v>
      </c>
      <c r="D22">
        <v>2047.1189999999999</v>
      </c>
      <c r="E22">
        <v>552.97900000000004</v>
      </c>
      <c r="F22">
        <v>316.16199999999998</v>
      </c>
      <c r="I22">
        <v>37.423076923076927</v>
      </c>
      <c r="J22">
        <v>3.3941811378328755E+18</v>
      </c>
    </row>
    <row r="23" spans="1:10" x14ac:dyDescent="0.25">
      <c r="A23">
        <v>22</v>
      </c>
      <c r="B23">
        <v>9448.2420000000002</v>
      </c>
      <c r="C23">
        <v>78.125</v>
      </c>
      <c r="D23">
        <v>2077.6370000000002</v>
      </c>
      <c r="E23">
        <v>544.43399999999997</v>
      </c>
      <c r="F23">
        <v>311.279</v>
      </c>
      <c r="I23">
        <v>39.205128205128212</v>
      </c>
      <c r="J23">
        <v>3.4233725400067604E+18</v>
      </c>
    </row>
    <row r="24" spans="1:10" x14ac:dyDescent="0.25">
      <c r="A24">
        <v>23</v>
      </c>
      <c r="B24">
        <v>9274.902</v>
      </c>
      <c r="C24">
        <v>83.007999999999996</v>
      </c>
      <c r="D24">
        <v>2065.4299999999998</v>
      </c>
      <c r="E24">
        <v>529.78499999999997</v>
      </c>
      <c r="F24">
        <v>308.83800000000002</v>
      </c>
      <c r="I24">
        <v>40.987179487179496</v>
      </c>
      <c r="J24">
        <v>3.3605664226269588E+18</v>
      </c>
    </row>
    <row r="25" spans="1:10" x14ac:dyDescent="0.25">
      <c r="A25">
        <v>24</v>
      </c>
      <c r="B25">
        <v>9809.57</v>
      </c>
      <c r="C25">
        <v>84.228999999999999</v>
      </c>
      <c r="D25">
        <v>1928.711</v>
      </c>
      <c r="E25">
        <v>516.35699999999997</v>
      </c>
      <c r="F25">
        <v>358.887</v>
      </c>
      <c r="I25">
        <v>42.769230769230781</v>
      </c>
      <c r="J25">
        <v>3.5542921706783252E+18</v>
      </c>
    </row>
    <row r="26" spans="1:10" x14ac:dyDescent="0.25">
      <c r="A26">
        <v>25</v>
      </c>
      <c r="B26">
        <v>9746.0939999999991</v>
      </c>
      <c r="C26">
        <v>84.228999999999999</v>
      </c>
      <c r="D26">
        <v>1975.098</v>
      </c>
      <c r="E26">
        <v>500.488</v>
      </c>
      <c r="F26">
        <v>305.17599999999999</v>
      </c>
      <c r="I26">
        <v>44.551282051282065</v>
      </c>
      <c r="J26">
        <v>3.5312929719544279E+18</v>
      </c>
    </row>
    <row r="27" spans="1:10" x14ac:dyDescent="0.25">
      <c r="A27">
        <v>26</v>
      </c>
      <c r="B27">
        <v>9370.1170000000002</v>
      </c>
      <c r="C27">
        <v>75.683999999999997</v>
      </c>
      <c r="D27">
        <v>1938.4770000000001</v>
      </c>
      <c r="E27">
        <v>455.322</v>
      </c>
      <c r="F27">
        <v>363.77</v>
      </c>
      <c r="I27">
        <v>46.33333333333335</v>
      </c>
      <c r="J27">
        <v>3.3950655830418529E+18</v>
      </c>
    </row>
    <row r="28" spans="1:10" x14ac:dyDescent="0.25">
      <c r="A28">
        <v>27</v>
      </c>
      <c r="B28">
        <v>9708.2520000000004</v>
      </c>
      <c r="C28">
        <v>91.552999999999997</v>
      </c>
      <c r="D28">
        <v>2009.277</v>
      </c>
      <c r="E28">
        <v>461.42599999999999</v>
      </c>
      <c r="F28">
        <v>368.65199999999999</v>
      </c>
      <c r="I28">
        <v>48.115384615384635</v>
      </c>
      <c r="J28">
        <v>3.5175817160764626E+18</v>
      </c>
    </row>
    <row r="29" spans="1:10" x14ac:dyDescent="0.25">
      <c r="A29">
        <v>28</v>
      </c>
      <c r="B29">
        <v>9909.6679999999997</v>
      </c>
      <c r="C29">
        <v>80.566000000000003</v>
      </c>
      <c r="D29">
        <v>2065.4299999999998</v>
      </c>
      <c r="E29">
        <v>527.34400000000005</v>
      </c>
      <c r="F29">
        <v>306.39600000000002</v>
      </c>
      <c r="I29">
        <v>49.897435897435919</v>
      </c>
      <c r="J29">
        <v>3.5905605838402227E+18</v>
      </c>
    </row>
    <row r="30" spans="1:10" x14ac:dyDescent="0.25">
      <c r="A30">
        <v>29</v>
      </c>
      <c r="B30">
        <v>10035.4</v>
      </c>
      <c r="C30">
        <v>81.787000000000006</v>
      </c>
      <c r="D30">
        <v>2065.4299999999998</v>
      </c>
      <c r="E30">
        <v>571.28899999999999</v>
      </c>
      <c r="F30">
        <v>344.238</v>
      </c>
      <c r="I30">
        <v>51.679487179487204</v>
      </c>
      <c r="J30">
        <v>3.6361169398480522E+18</v>
      </c>
    </row>
    <row r="31" spans="1:10" x14ac:dyDescent="0.25">
      <c r="A31">
        <v>30</v>
      </c>
      <c r="B31">
        <v>10214.843999999999</v>
      </c>
      <c r="C31">
        <v>68.358999999999995</v>
      </c>
      <c r="D31">
        <v>1875</v>
      </c>
      <c r="E31">
        <v>502.93</v>
      </c>
      <c r="F31">
        <v>341.79700000000003</v>
      </c>
      <c r="I31">
        <v>53.461538461538488</v>
      </c>
      <c r="J31">
        <v>3.7011347137438705E+18</v>
      </c>
    </row>
    <row r="32" spans="1:10" x14ac:dyDescent="0.25">
      <c r="A32">
        <v>31</v>
      </c>
      <c r="B32">
        <v>9299.3160000000007</v>
      </c>
      <c r="C32">
        <v>75.683999999999997</v>
      </c>
      <c r="D32">
        <v>1411.133</v>
      </c>
      <c r="E32">
        <v>522.46100000000001</v>
      </c>
      <c r="F32">
        <v>375.97699999999998</v>
      </c>
      <c r="I32">
        <v>55.243589743589773</v>
      </c>
      <c r="J32">
        <v>3.3694123240329272E+18</v>
      </c>
    </row>
    <row r="33" spans="1:10" x14ac:dyDescent="0.25">
      <c r="A33">
        <v>32</v>
      </c>
      <c r="B33">
        <v>8242.1869999999999</v>
      </c>
      <c r="C33">
        <v>59.814</v>
      </c>
      <c r="D33">
        <v>1193.848</v>
      </c>
      <c r="E33">
        <v>507.81200000000001</v>
      </c>
      <c r="F33">
        <v>322.26600000000002</v>
      </c>
      <c r="I33">
        <v>57.025641025641058</v>
      </c>
      <c r="J33">
        <v>2.9863837786331786E+18</v>
      </c>
    </row>
    <row r="34" spans="1:10" x14ac:dyDescent="0.25">
      <c r="A34">
        <v>33</v>
      </c>
      <c r="B34">
        <v>8076.1719999999996</v>
      </c>
      <c r="C34">
        <v>65.918000000000006</v>
      </c>
      <c r="D34">
        <v>1218.2619999999999</v>
      </c>
      <c r="E34">
        <v>484.61900000000003</v>
      </c>
      <c r="F34">
        <v>336.91399999999999</v>
      </c>
      <c r="I34">
        <v>58.807692307692342</v>
      </c>
      <c r="J34">
        <v>2.9262317215384064E+18</v>
      </c>
    </row>
    <row r="35" spans="1:10" x14ac:dyDescent="0.25">
      <c r="A35">
        <v>34</v>
      </c>
      <c r="B35">
        <v>7919.9219999999996</v>
      </c>
      <c r="C35">
        <v>67.138999999999996</v>
      </c>
      <c r="D35">
        <v>1361.0840000000001</v>
      </c>
      <c r="E35">
        <v>458.98399999999998</v>
      </c>
      <c r="F35">
        <v>328.36900000000003</v>
      </c>
      <c r="I35">
        <v>60.589743589743627</v>
      </c>
      <c r="J35">
        <v>2.8696178076085924E+18</v>
      </c>
    </row>
    <row r="36" spans="1:10" x14ac:dyDescent="0.25">
      <c r="A36">
        <v>35</v>
      </c>
      <c r="B36">
        <v>8590.0879999999997</v>
      </c>
      <c r="C36">
        <v>64.697000000000003</v>
      </c>
      <c r="D36">
        <v>2069.0920000000001</v>
      </c>
      <c r="E36">
        <v>501.709</v>
      </c>
      <c r="F36">
        <v>336.91399999999999</v>
      </c>
      <c r="I36">
        <v>62.371794871794911</v>
      </c>
      <c r="J36">
        <v>3.1124384171617951E+18</v>
      </c>
    </row>
    <row r="37" spans="1:10" x14ac:dyDescent="0.25">
      <c r="A37">
        <v>36</v>
      </c>
      <c r="B37">
        <v>13389.893</v>
      </c>
      <c r="C37">
        <v>163.57400000000001</v>
      </c>
      <c r="D37">
        <v>3538.8180000000002</v>
      </c>
      <c r="E37">
        <v>853.27099999999996</v>
      </c>
      <c r="F37">
        <v>629.88300000000004</v>
      </c>
      <c r="I37">
        <v>64.153846153846189</v>
      </c>
      <c r="J37">
        <v>4.8515471989211044E+18</v>
      </c>
    </row>
    <row r="38" spans="1:10" x14ac:dyDescent="0.25">
      <c r="A38">
        <v>37</v>
      </c>
      <c r="B38">
        <v>26072.998</v>
      </c>
      <c r="C38">
        <v>808.10500000000002</v>
      </c>
      <c r="D38">
        <v>4525.1459999999997</v>
      </c>
      <c r="E38">
        <v>7136.23</v>
      </c>
      <c r="F38">
        <v>5305.1760000000004</v>
      </c>
      <c r="I38">
        <v>65.935897435897473</v>
      </c>
      <c r="J38">
        <v>9.4470045738510049E+18</v>
      </c>
    </row>
    <row r="39" spans="1:10" x14ac:dyDescent="0.25">
      <c r="A39">
        <v>38</v>
      </c>
      <c r="B39">
        <v>32053.223000000002</v>
      </c>
      <c r="C39">
        <v>2580.5659999999998</v>
      </c>
      <c r="D39">
        <v>4289.5510000000004</v>
      </c>
      <c r="E39">
        <v>38371.582000000002</v>
      </c>
      <c r="F39">
        <v>23210.449000000001</v>
      </c>
      <c r="I39">
        <v>67.717948717948758</v>
      </c>
      <c r="J39">
        <v>1.1613813811808918E+19</v>
      </c>
    </row>
    <row r="40" spans="1:10" x14ac:dyDescent="0.25">
      <c r="A40">
        <v>39</v>
      </c>
      <c r="B40">
        <v>25258.789000000001</v>
      </c>
      <c r="C40">
        <v>3383.7890000000002</v>
      </c>
      <c r="D40">
        <v>3015.1370000000002</v>
      </c>
      <c r="E40">
        <v>89449.460999999996</v>
      </c>
      <c r="F40">
        <v>45789.796999999999</v>
      </c>
      <c r="H40" s="1"/>
      <c r="I40" s="1">
        <v>69.500000000000043</v>
      </c>
      <c r="J40">
        <v>9.151993001070974E+18</v>
      </c>
    </row>
    <row r="41" spans="1:10" x14ac:dyDescent="0.25">
      <c r="A41">
        <v>40</v>
      </c>
      <c r="B41">
        <v>19262.695</v>
      </c>
      <c r="C41">
        <v>2365.723</v>
      </c>
      <c r="D41">
        <v>1717.529</v>
      </c>
      <c r="E41">
        <v>128170.164</v>
      </c>
      <c r="F41">
        <v>60351.561999999998</v>
      </c>
      <c r="I41">
        <v>71.282051282051327</v>
      </c>
      <c r="J41">
        <v>6.9794339634320886E+18</v>
      </c>
    </row>
    <row r="42" spans="1:10" x14ac:dyDescent="0.25">
      <c r="A42">
        <v>41</v>
      </c>
      <c r="B42">
        <v>16331.787</v>
      </c>
      <c r="C42">
        <v>1370.85</v>
      </c>
      <c r="D42">
        <v>1065.674</v>
      </c>
      <c r="E42">
        <v>141209.71900000001</v>
      </c>
      <c r="F42">
        <v>65928.952999999994</v>
      </c>
      <c r="I42">
        <v>73.064102564102612</v>
      </c>
      <c r="J42">
        <v>5.917480854643582E+18</v>
      </c>
    </row>
    <row r="43" spans="1:10" x14ac:dyDescent="0.25">
      <c r="A43">
        <v>42</v>
      </c>
      <c r="B43">
        <v>14456.787</v>
      </c>
      <c r="C43">
        <v>855.71299999999997</v>
      </c>
      <c r="D43">
        <v>798.34</v>
      </c>
      <c r="E43">
        <v>148017.57800000001</v>
      </c>
      <c r="F43">
        <v>67492.672000000006</v>
      </c>
      <c r="I43">
        <v>74.846153846153896</v>
      </c>
      <c r="J43">
        <v>5.2381138874858107E+18</v>
      </c>
    </row>
    <row r="44" spans="1:10" x14ac:dyDescent="0.25">
      <c r="A44">
        <v>43</v>
      </c>
      <c r="B44">
        <v>13709.717000000001</v>
      </c>
      <c r="C44">
        <v>467.529</v>
      </c>
      <c r="D44">
        <v>662.84199999999998</v>
      </c>
      <c r="E44">
        <v>153922.125</v>
      </c>
      <c r="F44">
        <v>68548.585999999996</v>
      </c>
      <c r="I44">
        <v>76.628205128205181</v>
      </c>
      <c r="J44">
        <v>4.9674287247367148E+18</v>
      </c>
    </row>
    <row r="45" spans="1:10" x14ac:dyDescent="0.25">
      <c r="A45">
        <v>44</v>
      </c>
      <c r="B45">
        <v>13409.424000000001</v>
      </c>
      <c r="C45">
        <v>372.31400000000002</v>
      </c>
      <c r="D45">
        <v>579.83399999999995</v>
      </c>
      <c r="E45">
        <v>154484.859</v>
      </c>
      <c r="F45">
        <v>70150.148000000001</v>
      </c>
      <c r="I45">
        <v>78.410256410256466</v>
      </c>
      <c r="J45">
        <v>4.8586238475800699E+18</v>
      </c>
    </row>
    <row r="46" spans="1:10" x14ac:dyDescent="0.25">
      <c r="A46">
        <v>45</v>
      </c>
      <c r="B46">
        <v>13292.236000000001</v>
      </c>
      <c r="C46">
        <v>277.10000000000002</v>
      </c>
      <c r="D46">
        <v>533.447</v>
      </c>
      <c r="E46">
        <v>154709.46900000001</v>
      </c>
      <c r="F46">
        <v>68881.835999999996</v>
      </c>
      <c r="I46">
        <v>80.19230769230775</v>
      </c>
      <c r="J46">
        <v>4.8161632309681848E+18</v>
      </c>
    </row>
    <row r="47" spans="1:10" x14ac:dyDescent="0.25">
      <c r="A47">
        <v>46</v>
      </c>
      <c r="B47">
        <v>13072.51</v>
      </c>
      <c r="C47">
        <v>222.16800000000001</v>
      </c>
      <c r="D47">
        <v>587.15800000000002</v>
      </c>
      <c r="E47">
        <v>155185.54699999999</v>
      </c>
      <c r="F47">
        <v>68684.077999999994</v>
      </c>
      <c r="I47">
        <v>81.974358974359035</v>
      </c>
      <c r="J47">
        <v>4.7365501183144735E+18</v>
      </c>
    </row>
    <row r="48" spans="1:10" x14ac:dyDescent="0.25">
      <c r="A48">
        <v>47</v>
      </c>
      <c r="B48">
        <v>13276.367</v>
      </c>
      <c r="C48">
        <v>206.29900000000001</v>
      </c>
      <c r="D48">
        <v>566.40599999999995</v>
      </c>
      <c r="E48">
        <v>154592.28099999999</v>
      </c>
      <c r="F48">
        <v>69232.179999999993</v>
      </c>
      <c r="I48">
        <v>83.756410256410319</v>
      </c>
      <c r="J48">
        <v>4.81041343128721E+18</v>
      </c>
    </row>
    <row r="49" spans="1:10" x14ac:dyDescent="0.25">
      <c r="A49">
        <v>48</v>
      </c>
      <c r="B49">
        <v>12982.178</v>
      </c>
      <c r="C49">
        <v>180.66399999999999</v>
      </c>
      <c r="D49">
        <v>526.12300000000005</v>
      </c>
      <c r="E49">
        <v>156450.18700000001</v>
      </c>
      <c r="F49">
        <v>68536.375</v>
      </c>
      <c r="I49">
        <v>85.538461538461604</v>
      </c>
      <c r="J49">
        <v>4.7038202106465823E+18</v>
      </c>
    </row>
    <row r="50" spans="1:10" x14ac:dyDescent="0.25">
      <c r="A50">
        <v>49</v>
      </c>
      <c r="B50">
        <v>13171.387000000001</v>
      </c>
      <c r="C50">
        <v>151.36699999999999</v>
      </c>
      <c r="D50">
        <v>469.971</v>
      </c>
      <c r="E50">
        <v>155585.93700000001</v>
      </c>
      <c r="F50">
        <v>68566.891000000003</v>
      </c>
      <c r="I50">
        <v>87.320512820512889</v>
      </c>
      <c r="J50">
        <v>4.7723761277073582E+18</v>
      </c>
    </row>
    <row r="51" spans="1:10" x14ac:dyDescent="0.25">
      <c r="A51">
        <v>50</v>
      </c>
      <c r="B51">
        <v>13078.612999999999</v>
      </c>
      <c r="C51">
        <v>125.732</v>
      </c>
      <c r="D51">
        <v>473.63299999999998</v>
      </c>
      <c r="E51">
        <v>156837.15599999999</v>
      </c>
      <c r="F51">
        <v>69503.172000000006</v>
      </c>
      <c r="I51">
        <v>89.102564102564173</v>
      </c>
      <c r="J51">
        <v>4.7387614125014405E+18</v>
      </c>
    </row>
    <row r="52" spans="1:10" x14ac:dyDescent="0.25">
      <c r="A52">
        <v>51</v>
      </c>
      <c r="B52">
        <v>13248.290999999999</v>
      </c>
      <c r="C52">
        <v>150.14599999999999</v>
      </c>
      <c r="D52">
        <v>499.26799999999997</v>
      </c>
      <c r="E52">
        <v>155744.625</v>
      </c>
      <c r="F52">
        <v>68129.883000000002</v>
      </c>
      <c r="I52">
        <v>90.884615384615458</v>
      </c>
      <c r="J52">
        <v>4.800240680903252E+18</v>
      </c>
    </row>
    <row r="53" spans="1:10" x14ac:dyDescent="0.25">
      <c r="A53">
        <v>52</v>
      </c>
      <c r="B53">
        <v>13176.27</v>
      </c>
      <c r="C53">
        <v>87.891000000000005</v>
      </c>
      <c r="D53">
        <v>500.488</v>
      </c>
      <c r="E53">
        <v>160119.625</v>
      </c>
      <c r="F53">
        <v>69278.562000000005</v>
      </c>
      <c r="I53">
        <v>92.666666666666742</v>
      </c>
      <c r="J53">
        <v>4.7741453804543621E+18</v>
      </c>
    </row>
    <row r="54" spans="1:10" x14ac:dyDescent="0.25">
      <c r="A54">
        <v>53</v>
      </c>
      <c r="B54">
        <v>12884.521000000001</v>
      </c>
      <c r="C54">
        <v>130.61500000000001</v>
      </c>
      <c r="D54">
        <v>507.81200000000001</v>
      </c>
      <c r="E54">
        <v>157398.68700000001</v>
      </c>
      <c r="F54">
        <v>70952.148000000001</v>
      </c>
      <c r="I54">
        <v>94.448717948718027</v>
      </c>
      <c r="J54">
        <v>4.6684362426936617E+18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5AB4-CF56-48FF-AA7F-A8A2DDFB7110}">
  <dimension ref="A1:J53"/>
  <sheetViews>
    <sheetView workbookViewId="0">
      <selection activeCell="M33" sqref="M33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331489.5</v>
      </c>
      <c r="C2">
        <v>505.37099999999998</v>
      </c>
      <c r="D2">
        <v>5278.32</v>
      </c>
      <c r="E2">
        <v>540.77099999999996</v>
      </c>
      <c r="F2">
        <v>328.36900000000003</v>
      </c>
      <c r="I2">
        <v>1.7820512820512822</v>
      </c>
      <c r="J2">
        <v>2.5944067973254781E+20</v>
      </c>
    </row>
    <row r="3" spans="1:10" x14ac:dyDescent="0.25">
      <c r="A3">
        <v>2</v>
      </c>
      <c r="B3">
        <v>35631.101999999999</v>
      </c>
      <c r="C3">
        <v>269.77499999999998</v>
      </c>
      <c r="D3">
        <v>1439.2090000000001</v>
      </c>
      <c r="E3">
        <v>521.24</v>
      </c>
      <c r="F3">
        <v>349.12099999999998</v>
      </c>
      <c r="G3" t="s">
        <v>8</v>
      </c>
      <c r="I3">
        <v>3.5641025641025643</v>
      </c>
      <c r="J3">
        <v>2.7886727400112959E+19</v>
      </c>
    </row>
    <row r="4" spans="1:10" x14ac:dyDescent="0.25">
      <c r="A4">
        <v>3</v>
      </c>
      <c r="B4">
        <v>14377.441000000001</v>
      </c>
      <c r="C4">
        <v>167.23599999999999</v>
      </c>
      <c r="D4">
        <v>1130.3710000000001</v>
      </c>
      <c r="E4">
        <v>473.63299999999998</v>
      </c>
      <c r="F4">
        <v>317.38299999999998</v>
      </c>
      <c r="I4">
        <v>5.3461538461538467</v>
      </c>
      <c r="J4">
        <v>1.1252522525915912E+19</v>
      </c>
    </row>
    <row r="5" spans="1:10" x14ac:dyDescent="0.25">
      <c r="A5">
        <v>4</v>
      </c>
      <c r="B5">
        <v>8156.7380000000003</v>
      </c>
      <c r="C5">
        <v>140.381</v>
      </c>
      <c r="D5">
        <v>1052.2460000000001</v>
      </c>
      <c r="E5">
        <v>535.88900000000001</v>
      </c>
      <c r="F5">
        <v>307.61700000000002</v>
      </c>
      <c r="I5">
        <v>7.1282051282051286</v>
      </c>
      <c r="J5">
        <v>6.3838813932878807E+18</v>
      </c>
    </row>
    <row r="6" spans="1:10" x14ac:dyDescent="0.25">
      <c r="A6">
        <v>5</v>
      </c>
      <c r="B6">
        <v>5802.0020000000004</v>
      </c>
      <c r="C6">
        <v>101.318</v>
      </c>
      <c r="D6">
        <v>1218.2619999999999</v>
      </c>
      <c r="E6">
        <v>540.77099999999996</v>
      </c>
      <c r="F6">
        <v>303.95499999999998</v>
      </c>
      <c r="I6">
        <v>8.9102564102564106</v>
      </c>
      <c r="J6">
        <v>4.5409442612499103E+18</v>
      </c>
    </row>
    <row r="7" spans="1:10" x14ac:dyDescent="0.25">
      <c r="A7">
        <v>6</v>
      </c>
      <c r="B7">
        <v>4688.7209999999995</v>
      </c>
      <c r="C7">
        <v>104.98</v>
      </c>
      <c r="D7">
        <v>1092.529</v>
      </c>
      <c r="E7">
        <v>505.37099999999998</v>
      </c>
      <c r="F7">
        <v>352.78300000000002</v>
      </c>
      <c r="I7">
        <v>10.692307692307693</v>
      </c>
      <c r="J7">
        <v>3.6696334674741468E+18</v>
      </c>
    </row>
    <row r="8" spans="1:10" x14ac:dyDescent="0.25">
      <c r="A8">
        <v>7</v>
      </c>
      <c r="B8">
        <v>4224.8540000000003</v>
      </c>
      <c r="C8">
        <v>80.566000000000003</v>
      </c>
      <c r="D8">
        <v>1118.164</v>
      </c>
      <c r="E8">
        <v>589.6</v>
      </c>
      <c r="F8">
        <v>330.81099999999998</v>
      </c>
      <c r="I8">
        <v>12.474358974358976</v>
      </c>
      <c r="J8">
        <v>3.3065873686218532E+18</v>
      </c>
    </row>
    <row r="9" spans="1:10" x14ac:dyDescent="0.25">
      <c r="A9">
        <v>8</v>
      </c>
      <c r="B9">
        <v>3942.8710000000001</v>
      </c>
      <c r="C9">
        <v>53.710999999999999</v>
      </c>
      <c r="D9">
        <v>1162.1089999999999</v>
      </c>
      <c r="E9">
        <v>528.56399999999996</v>
      </c>
      <c r="F9">
        <v>322.26600000000002</v>
      </c>
      <c r="I9">
        <v>14.256410256410259</v>
      </c>
      <c r="J9">
        <v>3.0858930142214175E+18</v>
      </c>
    </row>
    <row r="10" spans="1:10" x14ac:dyDescent="0.25">
      <c r="A10">
        <v>9</v>
      </c>
      <c r="B10">
        <v>3668.2130000000002</v>
      </c>
      <c r="C10">
        <v>39.061999999999998</v>
      </c>
      <c r="D10">
        <v>1120.605</v>
      </c>
      <c r="E10">
        <v>559.08199999999999</v>
      </c>
      <c r="F10">
        <v>316.16199999999998</v>
      </c>
      <c r="I10">
        <v>16.03846153846154</v>
      </c>
      <c r="J10">
        <v>2.8709315804083343E+18</v>
      </c>
    </row>
    <row r="11" spans="1:10" x14ac:dyDescent="0.25">
      <c r="A11">
        <v>10</v>
      </c>
      <c r="B11">
        <v>3582.7640000000001</v>
      </c>
      <c r="C11">
        <v>29.297000000000001</v>
      </c>
      <c r="D11">
        <v>1070.557</v>
      </c>
      <c r="E11">
        <v>526.12300000000005</v>
      </c>
      <c r="F11">
        <v>338.13499999999999</v>
      </c>
      <c r="I11">
        <v>17.820512820512821</v>
      </c>
      <c r="J11">
        <v>2.8040548116344622E+18</v>
      </c>
    </row>
    <row r="12" spans="1:10" x14ac:dyDescent="0.25">
      <c r="A12">
        <v>11</v>
      </c>
      <c r="B12">
        <v>3743.8960000000002</v>
      </c>
      <c r="C12">
        <v>46.387</v>
      </c>
      <c r="D12">
        <v>1131.5920000000001</v>
      </c>
      <c r="E12">
        <v>521.24</v>
      </c>
      <c r="F12">
        <v>310.05900000000003</v>
      </c>
      <c r="I12">
        <v>19.602564102564102</v>
      </c>
      <c r="J12">
        <v>2.9301649768332539E+18</v>
      </c>
    </row>
    <row r="13" spans="1:10" x14ac:dyDescent="0.25">
      <c r="A13">
        <v>12</v>
      </c>
      <c r="B13">
        <v>3520.5079999999998</v>
      </c>
      <c r="C13">
        <v>37.841999999999999</v>
      </c>
      <c r="D13">
        <v>1041.26</v>
      </c>
      <c r="E13">
        <v>494.38499999999999</v>
      </c>
      <c r="F13">
        <v>266.113</v>
      </c>
      <c r="I13">
        <v>21.384615384615383</v>
      </c>
      <c r="J13">
        <v>2.7553300738752584E+18</v>
      </c>
    </row>
    <row r="14" spans="1:10" x14ac:dyDescent="0.25">
      <c r="A14">
        <v>13</v>
      </c>
      <c r="B14">
        <v>3632.8119999999999</v>
      </c>
      <c r="C14">
        <v>35.4</v>
      </c>
      <c r="D14">
        <v>1015.625</v>
      </c>
      <c r="E14">
        <v>502.93</v>
      </c>
      <c r="F14">
        <v>343.01799999999997</v>
      </c>
      <c r="I14">
        <v>23.166666666666664</v>
      </c>
      <c r="J14">
        <v>2.8432249426318377E+18</v>
      </c>
    </row>
    <row r="15" spans="1:10" x14ac:dyDescent="0.25">
      <c r="A15">
        <v>14</v>
      </c>
      <c r="B15">
        <v>3292.2359999999999</v>
      </c>
      <c r="C15">
        <v>21.972999999999999</v>
      </c>
      <c r="D15">
        <v>1009.521</v>
      </c>
      <c r="E15">
        <v>463.86700000000002</v>
      </c>
      <c r="F15">
        <v>311.279</v>
      </c>
      <c r="I15">
        <v>24.948717948717945</v>
      </c>
      <c r="J15">
        <v>2.5766727020915123E+18</v>
      </c>
    </row>
    <row r="16" spans="1:10" x14ac:dyDescent="0.25">
      <c r="A16">
        <v>15</v>
      </c>
      <c r="B16">
        <v>3415.527</v>
      </c>
      <c r="C16">
        <v>45.165999999999997</v>
      </c>
      <c r="D16">
        <v>1036.377</v>
      </c>
      <c r="E16">
        <v>496.82600000000002</v>
      </c>
      <c r="F16">
        <v>352.78300000000002</v>
      </c>
      <c r="I16">
        <v>26.730769230769226</v>
      </c>
      <c r="J16">
        <v>2.6731665604034816E+18</v>
      </c>
    </row>
    <row r="17" spans="1:10" x14ac:dyDescent="0.25">
      <c r="A17">
        <v>16</v>
      </c>
      <c r="B17">
        <v>3298.34</v>
      </c>
      <c r="C17">
        <v>26.855</v>
      </c>
      <c r="D17">
        <v>1159.6679999999999</v>
      </c>
      <c r="E17">
        <v>520.02</v>
      </c>
      <c r="F17">
        <v>296.63099999999997</v>
      </c>
      <c r="I17">
        <v>28.512820512820507</v>
      </c>
      <c r="J17">
        <v>2.5814500054724265E+18</v>
      </c>
    </row>
    <row r="18" spans="1:10" x14ac:dyDescent="0.25">
      <c r="A18">
        <v>17</v>
      </c>
      <c r="B18">
        <v>3306.8850000000002</v>
      </c>
      <c r="C18">
        <v>25.635000000000002</v>
      </c>
      <c r="D18">
        <v>1032.7149999999999</v>
      </c>
      <c r="E18">
        <v>504.15</v>
      </c>
      <c r="F18">
        <v>366.21100000000001</v>
      </c>
      <c r="I18">
        <v>30.294871794871788</v>
      </c>
      <c r="J18">
        <v>2.5881377606149412E+18</v>
      </c>
    </row>
    <row r="19" spans="1:10" x14ac:dyDescent="0.25">
      <c r="A19">
        <v>18</v>
      </c>
      <c r="B19">
        <v>3145.752</v>
      </c>
      <c r="C19">
        <v>21.972999999999999</v>
      </c>
      <c r="D19">
        <v>1019.287</v>
      </c>
      <c r="E19">
        <v>562.74400000000003</v>
      </c>
      <c r="F19">
        <v>386.96300000000002</v>
      </c>
      <c r="I19">
        <v>32.076923076923073</v>
      </c>
      <c r="J19">
        <v>2.4620268127648748E+18</v>
      </c>
    </row>
    <row r="20" spans="1:10" x14ac:dyDescent="0.25">
      <c r="A20">
        <v>19</v>
      </c>
      <c r="B20">
        <v>3100.5859999999998</v>
      </c>
      <c r="C20">
        <v>47.606999999999999</v>
      </c>
      <c r="D20">
        <v>987.54899999999998</v>
      </c>
      <c r="E20">
        <v>506.59199999999998</v>
      </c>
      <c r="F20">
        <v>283.20299999999997</v>
      </c>
      <c r="I20">
        <v>33.858974358974358</v>
      </c>
      <c r="J20">
        <v>2.4266775852907003E+18</v>
      </c>
    </row>
    <row r="21" spans="1:10" x14ac:dyDescent="0.25">
      <c r="A21">
        <v>20</v>
      </c>
      <c r="B21">
        <v>3250.732</v>
      </c>
      <c r="C21">
        <v>34.18</v>
      </c>
      <c r="D21">
        <v>999.75599999999997</v>
      </c>
      <c r="E21">
        <v>523.68200000000002</v>
      </c>
      <c r="F21">
        <v>294.18900000000002</v>
      </c>
      <c r="I21">
        <v>35.641025641025642</v>
      </c>
      <c r="J21">
        <v>2.5441895435853768E+18</v>
      </c>
    </row>
    <row r="22" spans="1:10" x14ac:dyDescent="0.25">
      <c r="A22">
        <v>21</v>
      </c>
      <c r="B22">
        <v>3099.3649999999998</v>
      </c>
      <c r="C22">
        <v>30.518000000000001</v>
      </c>
      <c r="D22">
        <v>955.81100000000004</v>
      </c>
      <c r="E22">
        <v>509.03300000000002</v>
      </c>
      <c r="F22">
        <v>332.03100000000001</v>
      </c>
      <c r="I22">
        <v>37.423076923076927</v>
      </c>
      <c r="J22">
        <v>2.4257219680842624E+18</v>
      </c>
    </row>
    <row r="23" spans="1:10" x14ac:dyDescent="0.25">
      <c r="A23">
        <v>22</v>
      </c>
      <c r="B23">
        <v>3121.3380000000002</v>
      </c>
      <c r="C23">
        <v>31.738</v>
      </c>
      <c r="D23">
        <v>1046.143</v>
      </c>
      <c r="E23">
        <v>507.81200000000001</v>
      </c>
      <c r="F23">
        <v>302.73399999999998</v>
      </c>
      <c r="I23">
        <v>39.205128205128212</v>
      </c>
      <c r="J23">
        <v>2.4429191645437681E+18</v>
      </c>
    </row>
    <row r="24" spans="1:10" x14ac:dyDescent="0.25">
      <c r="A24">
        <v>23</v>
      </c>
      <c r="B24">
        <v>3221.4360000000001</v>
      </c>
      <c r="C24">
        <v>23.193000000000001</v>
      </c>
      <c r="D24">
        <v>1032.7149999999999</v>
      </c>
      <c r="E24">
        <v>488.28100000000001</v>
      </c>
      <c r="F24">
        <v>289.30700000000002</v>
      </c>
      <c r="I24">
        <v>40.987179487179496</v>
      </c>
      <c r="J24">
        <v>2.5212609918410691E+18</v>
      </c>
    </row>
    <row r="25" spans="1:10" x14ac:dyDescent="0.25">
      <c r="A25">
        <v>24</v>
      </c>
      <c r="B25">
        <v>3298.34</v>
      </c>
      <c r="C25">
        <v>20.751999999999999</v>
      </c>
      <c r="D25">
        <v>1105.9570000000001</v>
      </c>
      <c r="E25">
        <v>555.41999999999996</v>
      </c>
      <c r="F25">
        <v>311.279</v>
      </c>
      <c r="I25">
        <v>42.769230769230781</v>
      </c>
      <c r="J25">
        <v>2.5814500054724265E+18</v>
      </c>
    </row>
    <row r="26" spans="1:10" x14ac:dyDescent="0.25">
      <c r="A26">
        <v>25</v>
      </c>
      <c r="B26">
        <v>3438.721</v>
      </c>
      <c r="C26">
        <v>14.648</v>
      </c>
      <c r="D26">
        <v>1022.949</v>
      </c>
      <c r="E26">
        <v>513.91600000000005</v>
      </c>
      <c r="F26">
        <v>319.82400000000001</v>
      </c>
      <c r="I26">
        <v>44.551282051282065</v>
      </c>
      <c r="J26">
        <v>2.6913193740694252E+18</v>
      </c>
    </row>
    <row r="27" spans="1:10" x14ac:dyDescent="0.25">
      <c r="A27">
        <v>26</v>
      </c>
      <c r="B27">
        <v>3469.2379999999998</v>
      </c>
      <c r="C27">
        <v>25.635000000000002</v>
      </c>
      <c r="D27">
        <v>1082.7639999999999</v>
      </c>
      <c r="E27">
        <v>540.77099999999996</v>
      </c>
      <c r="F27">
        <v>323.48599999999999</v>
      </c>
      <c r="I27">
        <v>46.33333333333335</v>
      </c>
      <c r="J27">
        <v>2.7152035430201702E+18</v>
      </c>
    </row>
    <row r="28" spans="1:10" x14ac:dyDescent="0.25">
      <c r="A28">
        <v>27</v>
      </c>
      <c r="B28">
        <v>3422.8519999999999</v>
      </c>
      <c r="C28">
        <v>21.972999999999999</v>
      </c>
      <c r="D28">
        <v>1053.4670000000001</v>
      </c>
      <c r="E28">
        <v>548.096</v>
      </c>
      <c r="F28">
        <v>285.64499999999998</v>
      </c>
      <c r="I28">
        <v>48.115384615384635</v>
      </c>
      <c r="J28">
        <v>2.6788994809908332E+18</v>
      </c>
    </row>
    <row r="29" spans="1:10" x14ac:dyDescent="0.25">
      <c r="A29">
        <v>28</v>
      </c>
      <c r="B29">
        <v>3693.848</v>
      </c>
      <c r="C29">
        <v>23.193000000000001</v>
      </c>
      <c r="D29">
        <v>1143.799</v>
      </c>
      <c r="E29">
        <v>522.46100000000001</v>
      </c>
      <c r="F29">
        <v>325.928</v>
      </c>
      <c r="I29">
        <v>49.897435897435919</v>
      </c>
      <c r="J29">
        <v>2.8909948458358784E+18</v>
      </c>
    </row>
    <row r="30" spans="1:10" x14ac:dyDescent="0.25">
      <c r="A30">
        <v>29</v>
      </c>
      <c r="B30">
        <v>4025.8789999999999</v>
      </c>
      <c r="C30">
        <v>30.518000000000001</v>
      </c>
      <c r="D30">
        <v>1339.1110000000001</v>
      </c>
      <c r="E30">
        <v>516.35699999999997</v>
      </c>
      <c r="F30">
        <v>321.04500000000002</v>
      </c>
      <c r="I30">
        <v>51.679487179487204</v>
      </c>
      <c r="J30">
        <v>3.1508593312336891E+18</v>
      </c>
    </row>
    <row r="31" spans="1:10" x14ac:dyDescent="0.25">
      <c r="A31">
        <v>30</v>
      </c>
      <c r="B31">
        <v>4077.1480000000001</v>
      </c>
      <c r="C31">
        <v>25.635000000000002</v>
      </c>
      <c r="D31">
        <v>1311.0350000000001</v>
      </c>
      <c r="E31">
        <v>498.04700000000003</v>
      </c>
      <c r="F31">
        <v>300.29300000000001</v>
      </c>
      <c r="I31">
        <v>53.461538461538488</v>
      </c>
      <c r="J31">
        <v>3.1909850794375025E+18</v>
      </c>
    </row>
    <row r="32" spans="1:10" x14ac:dyDescent="0.25">
      <c r="A32">
        <v>31</v>
      </c>
      <c r="B32">
        <v>3388.672</v>
      </c>
      <c r="C32">
        <v>23.193000000000001</v>
      </c>
      <c r="D32">
        <v>767.822</v>
      </c>
      <c r="E32">
        <v>496.82600000000002</v>
      </c>
      <c r="F32">
        <v>310.05900000000003</v>
      </c>
      <c r="I32">
        <v>55.243589743589773</v>
      </c>
      <c r="J32">
        <v>2.6521484604207749E+18</v>
      </c>
    </row>
    <row r="33" spans="1:10" x14ac:dyDescent="0.25">
      <c r="A33">
        <v>32</v>
      </c>
      <c r="B33">
        <v>3150.6350000000002</v>
      </c>
      <c r="C33">
        <v>29.297000000000001</v>
      </c>
      <c r="D33">
        <v>610.35199999999998</v>
      </c>
      <c r="E33">
        <v>467.529</v>
      </c>
      <c r="F33">
        <v>300.29300000000001</v>
      </c>
      <c r="I33">
        <v>57.025641025641058</v>
      </c>
      <c r="J33">
        <v>2.465848498939351E+18</v>
      </c>
    </row>
    <row r="34" spans="1:10" x14ac:dyDescent="0.25">
      <c r="A34">
        <v>33</v>
      </c>
      <c r="B34">
        <v>3083.4960000000001</v>
      </c>
      <c r="C34">
        <v>17.09</v>
      </c>
      <c r="D34">
        <v>593.26199999999994</v>
      </c>
      <c r="E34">
        <v>513.91600000000005</v>
      </c>
      <c r="F34">
        <v>310.05900000000003</v>
      </c>
      <c r="I34">
        <v>58.807692307692342</v>
      </c>
      <c r="J34">
        <v>2.4133020750056709E+18</v>
      </c>
    </row>
    <row r="35" spans="1:10" x14ac:dyDescent="0.25">
      <c r="A35">
        <v>34</v>
      </c>
      <c r="B35">
        <v>3145.752</v>
      </c>
      <c r="C35">
        <v>25.635000000000002</v>
      </c>
      <c r="D35">
        <v>671.38699999999994</v>
      </c>
      <c r="E35">
        <v>454.10199999999998</v>
      </c>
      <c r="F35">
        <v>343.01799999999997</v>
      </c>
      <c r="I35">
        <v>60.589743589743627</v>
      </c>
      <c r="J35">
        <v>2.4620268127648748E+18</v>
      </c>
    </row>
    <row r="36" spans="1:10" x14ac:dyDescent="0.25">
      <c r="A36">
        <v>35</v>
      </c>
      <c r="B36">
        <v>3461.9140000000002</v>
      </c>
      <c r="C36">
        <v>21.972999999999999</v>
      </c>
      <c r="D36">
        <v>1174.316</v>
      </c>
      <c r="E36">
        <v>507.81200000000001</v>
      </c>
      <c r="F36">
        <v>391.846</v>
      </c>
      <c r="I36">
        <v>62.371794871794911</v>
      </c>
      <c r="J36">
        <v>2.709471405084094E+18</v>
      </c>
    </row>
    <row r="37" spans="1:10" x14ac:dyDescent="0.25">
      <c r="A37">
        <v>36</v>
      </c>
      <c r="B37">
        <v>6021.7290000000003</v>
      </c>
      <c r="C37">
        <v>112.30500000000001</v>
      </c>
      <c r="D37">
        <v>1967.7729999999999</v>
      </c>
      <c r="E37">
        <v>1453.857</v>
      </c>
      <c r="F37">
        <v>1177.979</v>
      </c>
      <c r="I37">
        <v>64.153846153846189</v>
      </c>
      <c r="J37">
        <v>4.7129138778911416E+18</v>
      </c>
    </row>
    <row r="38" spans="1:10" x14ac:dyDescent="0.25">
      <c r="A38">
        <v>37</v>
      </c>
      <c r="B38">
        <v>12558.593999999999</v>
      </c>
      <c r="C38">
        <v>806.88499999999999</v>
      </c>
      <c r="D38">
        <v>2794.1889999999999</v>
      </c>
      <c r="E38">
        <v>10721.436</v>
      </c>
      <c r="F38">
        <v>7600.098</v>
      </c>
      <c r="I38">
        <v>65.935897435897473</v>
      </c>
      <c r="J38">
        <v>9.8289996028383908E+18</v>
      </c>
    </row>
    <row r="39" spans="1:10" x14ac:dyDescent="0.25">
      <c r="A39">
        <v>38</v>
      </c>
      <c r="B39">
        <v>15467.529</v>
      </c>
      <c r="C39">
        <v>2106.9340000000002</v>
      </c>
      <c r="D39">
        <v>2927.2460000000001</v>
      </c>
      <c r="E39">
        <v>42089.843999999997</v>
      </c>
      <c r="F39">
        <v>24648.437000000002</v>
      </c>
      <c r="I39">
        <v>67.717948717948758</v>
      </c>
      <c r="J39">
        <v>1.2105681288677005E+19</v>
      </c>
    </row>
    <row r="40" spans="1:10" x14ac:dyDescent="0.25">
      <c r="A40">
        <v>39</v>
      </c>
      <c r="B40">
        <v>12695.312</v>
      </c>
      <c r="C40">
        <v>2457.2750000000001</v>
      </c>
      <c r="D40">
        <v>1978.76</v>
      </c>
      <c r="E40">
        <v>85274.656000000003</v>
      </c>
      <c r="F40">
        <v>42045.898000000001</v>
      </c>
      <c r="I40">
        <v>69.500000000000043</v>
      </c>
      <c r="J40">
        <v>9.9360021198160773E+18</v>
      </c>
    </row>
    <row r="41" spans="1:10" x14ac:dyDescent="0.25">
      <c r="A41">
        <v>40</v>
      </c>
      <c r="B41">
        <v>9699.7070000000003</v>
      </c>
      <c r="C41">
        <v>1652.8320000000001</v>
      </c>
      <c r="D41">
        <v>1094.971</v>
      </c>
      <c r="E41">
        <v>106582.031</v>
      </c>
      <c r="F41">
        <v>49605.711000000003</v>
      </c>
      <c r="I41">
        <v>71.282051282051327</v>
      </c>
      <c r="J41">
        <v>7.5914880479971543E+18</v>
      </c>
    </row>
    <row r="42" spans="1:10" x14ac:dyDescent="0.25">
      <c r="A42">
        <v>41</v>
      </c>
      <c r="B42">
        <v>7504.8829999999998</v>
      </c>
      <c r="C42">
        <v>864.25800000000004</v>
      </c>
      <c r="D42">
        <v>649.41399999999999</v>
      </c>
      <c r="E42">
        <v>117943.117</v>
      </c>
      <c r="F42">
        <v>54154.055</v>
      </c>
      <c r="I42">
        <v>73.064102564102612</v>
      </c>
      <c r="J42">
        <v>5.8737062466028124E+18</v>
      </c>
    </row>
    <row r="43" spans="1:10" x14ac:dyDescent="0.25">
      <c r="A43">
        <v>42</v>
      </c>
      <c r="B43">
        <v>6060.7910000000002</v>
      </c>
      <c r="C43">
        <v>548.096</v>
      </c>
      <c r="D43">
        <v>384.52100000000002</v>
      </c>
      <c r="E43">
        <v>126054.68700000001</v>
      </c>
      <c r="F43">
        <v>57641.601999999999</v>
      </c>
      <c r="I43">
        <v>74.846153846153896</v>
      </c>
      <c r="J43">
        <v>4.7434858019844024E+18</v>
      </c>
    </row>
    <row r="44" spans="1:10" x14ac:dyDescent="0.25">
      <c r="A44">
        <v>43</v>
      </c>
      <c r="B44">
        <v>5432.1289999999999</v>
      </c>
      <c r="C44">
        <v>313.721</v>
      </c>
      <c r="D44">
        <v>336.91399999999999</v>
      </c>
      <c r="E44">
        <v>130284.42200000001</v>
      </c>
      <c r="F44">
        <v>57725.828000000001</v>
      </c>
      <c r="I44">
        <v>76.628205128205181</v>
      </c>
      <c r="J44">
        <v>4.2514626863140019E+18</v>
      </c>
    </row>
    <row r="45" spans="1:10" x14ac:dyDescent="0.25">
      <c r="A45">
        <v>44</v>
      </c>
      <c r="B45">
        <v>4969.482</v>
      </c>
      <c r="C45">
        <v>249.023</v>
      </c>
      <c r="D45">
        <v>307.61700000000002</v>
      </c>
      <c r="E45">
        <v>133795.17199999999</v>
      </c>
      <c r="F45">
        <v>59382.324000000001</v>
      </c>
      <c r="I45">
        <v>78.410256410256466</v>
      </c>
      <c r="J45">
        <v>3.8893714220168699E+18</v>
      </c>
    </row>
    <row r="46" spans="1:10" x14ac:dyDescent="0.25">
      <c r="A46">
        <v>45</v>
      </c>
      <c r="B46">
        <v>4696.0450000000001</v>
      </c>
      <c r="C46">
        <v>189.209</v>
      </c>
      <c r="D46">
        <v>260.01</v>
      </c>
      <c r="E46">
        <v>135242.92199999999</v>
      </c>
      <c r="F46">
        <v>61444.093999999997</v>
      </c>
      <c r="I46">
        <v>80.19230769230775</v>
      </c>
      <c r="J46">
        <v>3.6753656054102246E+18</v>
      </c>
    </row>
    <row r="47" spans="1:10" x14ac:dyDescent="0.25">
      <c r="A47">
        <v>46</v>
      </c>
      <c r="B47">
        <v>4565.43</v>
      </c>
      <c r="C47">
        <v>144.04300000000001</v>
      </c>
      <c r="D47">
        <v>262.45100000000002</v>
      </c>
      <c r="E47">
        <v>138798.82800000001</v>
      </c>
      <c r="F47">
        <v>61040.038999999997</v>
      </c>
      <c r="I47">
        <v>81.974358974359035</v>
      </c>
      <c r="J47">
        <v>3.5731396091621786E+18</v>
      </c>
    </row>
    <row r="48" spans="1:10" x14ac:dyDescent="0.25">
      <c r="A48">
        <v>47</v>
      </c>
      <c r="B48">
        <v>4587.402</v>
      </c>
      <c r="C48">
        <v>96.436000000000007</v>
      </c>
      <c r="D48">
        <v>300.29300000000001</v>
      </c>
      <c r="E48">
        <v>137948</v>
      </c>
      <c r="F48">
        <v>61044.921999999999</v>
      </c>
      <c r="I48">
        <v>83.756410256410319</v>
      </c>
      <c r="J48">
        <v>3.590336022970409E+18</v>
      </c>
    </row>
    <row r="49" spans="1:10" x14ac:dyDescent="0.25">
      <c r="A49">
        <v>48</v>
      </c>
      <c r="B49">
        <v>4554.4430000000002</v>
      </c>
      <c r="C49">
        <v>90.331999999999994</v>
      </c>
      <c r="D49">
        <v>240.47900000000001</v>
      </c>
      <c r="E49">
        <v>139277.34400000001</v>
      </c>
      <c r="F49">
        <v>61192.625</v>
      </c>
      <c r="I49">
        <v>85.538461538461604</v>
      </c>
      <c r="J49">
        <v>3.5645406196067881E+18</v>
      </c>
    </row>
    <row r="50" spans="1:10" x14ac:dyDescent="0.25">
      <c r="A50">
        <v>49</v>
      </c>
      <c r="B50">
        <v>4620.3609999999999</v>
      </c>
      <c r="C50">
        <v>59.814</v>
      </c>
      <c r="D50">
        <v>299.072</v>
      </c>
      <c r="E50">
        <v>140601.81200000001</v>
      </c>
      <c r="F50">
        <v>62010.5</v>
      </c>
      <c r="I50">
        <v>87.320512820512889</v>
      </c>
      <c r="J50">
        <v>3.6161314263340303E+18</v>
      </c>
    </row>
    <row r="51" spans="1:10" x14ac:dyDescent="0.25">
      <c r="A51">
        <v>50</v>
      </c>
      <c r="B51">
        <v>4688.7209999999995</v>
      </c>
      <c r="C51">
        <v>54.932000000000002</v>
      </c>
      <c r="D51">
        <v>256.34800000000001</v>
      </c>
      <c r="E51">
        <v>140146.484</v>
      </c>
      <c r="F51">
        <v>61168.211000000003</v>
      </c>
      <c r="I51">
        <v>89.102564102564173</v>
      </c>
      <c r="J51">
        <v>3.6696334674741468E+18</v>
      </c>
    </row>
    <row r="52" spans="1:10" x14ac:dyDescent="0.25">
      <c r="A52">
        <v>51</v>
      </c>
      <c r="B52">
        <v>4558.1049999999996</v>
      </c>
      <c r="C52">
        <v>51.27</v>
      </c>
      <c r="D52">
        <v>263.67200000000003</v>
      </c>
      <c r="E52">
        <v>141021.734</v>
      </c>
      <c r="F52">
        <v>61053.468999999997</v>
      </c>
      <c r="I52">
        <v>90.884615384615458</v>
      </c>
      <c r="J52">
        <v>3.5674066885748265E+18</v>
      </c>
    </row>
    <row r="53" spans="1:10" x14ac:dyDescent="0.25">
      <c r="A53">
        <v>52</v>
      </c>
      <c r="B53">
        <v>4412.8419999999996</v>
      </c>
      <c r="C53">
        <v>63.476999999999997</v>
      </c>
      <c r="D53">
        <v>250.244</v>
      </c>
      <c r="E53">
        <v>138580.32800000001</v>
      </c>
      <c r="F53">
        <v>60401.608999999997</v>
      </c>
      <c r="I53">
        <v>92.666666666666742</v>
      </c>
      <c r="J53">
        <v>3.4537164164546263E+18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Scan-1</vt:lpstr>
      <vt:lpstr>Scan-3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2025-06-02T15:27:45Z</dcterms:created>
  <dcterms:modified xsi:type="dcterms:W3CDTF">2025-06-04T16:31:43Z</dcterms:modified>
</cp:coreProperties>
</file>